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惠民资金" sheetId="1" r:id="rId1"/>
    <sheet name="Sheet1" sheetId="3" r:id="rId2"/>
  </sheets>
  <definedNames>
    <definedName name="_xlnm._FilterDatabase" localSheetId="0" hidden="1">惠民资金!$A$2:$F$145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<sst xmlns="http://schemas.openxmlformats.org/spreadsheetml/2006/main" count="1039" uniqueCount="268">
  <si>
    <t>2025年4月特困供养生活补贴发放名单</t>
  </si>
  <si>
    <t>序号</t>
  </si>
  <si>
    <r>
      <rPr>
        <sz val="11"/>
        <rFont val="宋体"/>
        <charset val="134"/>
        <scheme val="minor"/>
      </rPr>
      <t>姓名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</si>
  <si>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</si>
  <si>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t>村委会委会*</t>
  </si>
  <si>
    <t>供养形式</t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</si>
  <si>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</si>
  <si>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康建国</t>
  </si>
  <si>
    <t>荆山街道</t>
  </si>
  <si>
    <t>沙王村民委员会</t>
  </si>
  <si>
    <t>马拴紧</t>
  </si>
  <si>
    <t>荆山村民委员会</t>
  </si>
  <si>
    <t>何亮亮</t>
  </si>
  <si>
    <t>卫寨村民委员会</t>
  </si>
  <si>
    <t>卫留福</t>
  </si>
  <si>
    <t>刘根成</t>
  </si>
  <si>
    <t>徐庄村民委员会</t>
  </si>
  <si>
    <t>张占伟</t>
  </si>
  <si>
    <t>统张村民委员会</t>
  </si>
  <si>
    <t>李大兴</t>
  </si>
  <si>
    <t>梁李村民委员会</t>
  </si>
  <si>
    <t>马丰梅</t>
  </si>
  <si>
    <t>董长永</t>
  </si>
  <si>
    <t>景庄村民委员会</t>
  </si>
  <si>
    <t>张睡</t>
  </si>
  <si>
    <t>王嫩</t>
  </si>
  <si>
    <t>师长峰</t>
  </si>
  <si>
    <t>卫老长</t>
  </si>
  <si>
    <t>高丰停</t>
  </si>
  <si>
    <t>刘付伟</t>
  </si>
  <si>
    <t>李明辉</t>
  </si>
  <si>
    <t>曹镇乡</t>
  </si>
  <si>
    <t>彭庄村民委员会</t>
  </si>
  <si>
    <t>李明杰</t>
  </si>
  <si>
    <t>王玉法</t>
  </si>
  <si>
    <t>邢埔村民委员会</t>
  </si>
  <si>
    <t>彭长怀</t>
  </si>
  <si>
    <t>张更臣</t>
  </si>
  <si>
    <t>曹西村民委员会</t>
  </si>
  <si>
    <t>海群来</t>
  </si>
  <si>
    <t>阮花中</t>
  </si>
  <si>
    <t>李二娃</t>
  </si>
  <si>
    <t>李三庄村民委员会</t>
  </si>
  <si>
    <t>魏丑</t>
  </si>
  <si>
    <t>尹松水</t>
  </si>
  <si>
    <t>彭海全</t>
  </si>
  <si>
    <t>李文得</t>
  </si>
  <si>
    <t>曹坑村民委员会</t>
  </si>
  <si>
    <t>李学范</t>
  </si>
  <si>
    <t>杨平杰</t>
  </si>
  <si>
    <t>彭振斗</t>
  </si>
  <si>
    <t>王领</t>
  </si>
  <si>
    <t>焦庄村民委员会</t>
  </si>
  <si>
    <t>宋国正</t>
  </si>
  <si>
    <t>孟庆志</t>
  </si>
  <si>
    <t>银王村民委员会</t>
  </si>
  <si>
    <t>杨兆</t>
  </si>
  <si>
    <t>冯长群</t>
  </si>
  <si>
    <t>韩付聚</t>
  </si>
  <si>
    <t>齐务村民委员会</t>
  </si>
  <si>
    <t>毛光文</t>
  </si>
  <si>
    <t>河岸李村民委员会</t>
  </si>
  <si>
    <t>蔡顺</t>
  </si>
  <si>
    <t>可二榜</t>
  </si>
  <si>
    <t>张国志</t>
  </si>
  <si>
    <t>温良义</t>
  </si>
  <si>
    <t>吕遂艮</t>
  </si>
  <si>
    <t>魏西典</t>
  </si>
  <si>
    <t>董双全</t>
  </si>
  <si>
    <t>赵庄村民委员会</t>
  </si>
  <si>
    <t>刘新照</t>
  </si>
  <si>
    <t>五虎刘村民委员会</t>
  </si>
  <si>
    <t>李文生</t>
  </si>
  <si>
    <t>王民</t>
  </si>
  <si>
    <t>连庄村民委员会</t>
  </si>
  <si>
    <t>阮德功</t>
  </si>
  <si>
    <t>王杰</t>
  </si>
  <si>
    <t>连付圈</t>
  </si>
  <si>
    <t>巴大营</t>
  </si>
  <si>
    <t>齐庄村民委员会</t>
  </si>
  <si>
    <t>安国义</t>
  </si>
  <si>
    <t>张如合</t>
  </si>
  <si>
    <t>泥河村民委员会</t>
  </si>
  <si>
    <t>杨振民</t>
  </si>
  <si>
    <t>王青志</t>
  </si>
  <si>
    <t>苏庄村民委员会</t>
  </si>
  <si>
    <t>李建庄</t>
  </si>
  <si>
    <t>刘洪海</t>
  </si>
  <si>
    <t>张顺林</t>
  </si>
  <si>
    <t>秦庄村民委员会</t>
  </si>
  <si>
    <t>吴中青</t>
  </si>
  <si>
    <t>吉村村民委员会</t>
  </si>
  <si>
    <t>董三林</t>
  </si>
  <si>
    <t>孙儿子</t>
  </si>
  <si>
    <t>孙留安</t>
  </si>
  <si>
    <t>李青学</t>
  </si>
  <si>
    <t>武保成</t>
  </si>
  <si>
    <t>曹北村民委员会</t>
  </si>
  <si>
    <t>李臣</t>
  </si>
  <si>
    <t>张玉忠</t>
  </si>
  <si>
    <t>王垒</t>
  </si>
  <si>
    <t>关庄村民委员会</t>
  </si>
  <si>
    <t>王国</t>
  </si>
  <si>
    <t>刘保国</t>
  </si>
  <si>
    <t>尹国信</t>
  </si>
  <si>
    <t>白双林</t>
  </si>
  <si>
    <t>宋黑吞</t>
  </si>
  <si>
    <t>宋寨村民委员会</t>
  </si>
  <si>
    <t>王桂春</t>
  </si>
  <si>
    <t>关卷</t>
  </si>
  <si>
    <t>陈东</t>
  </si>
  <si>
    <t>曹东村民委员会</t>
  </si>
  <si>
    <t>魏长法</t>
  </si>
  <si>
    <t>王桂林</t>
  </si>
  <si>
    <t>张中央</t>
  </si>
  <si>
    <t>张永吉</t>
  </si>
  <si>
    <t>旗小妮</t>
  </si>
  <si>
    <t>黄庄村民委员会</t>
  </si>
  <si>
    <t>温喜明</t>
  </si>
  <si>
    <t>李庄村民委员会</t>
  </si>
  <si>
    <t>王国安</t>
  </si>
  <si>
    <t>姚孟街道</t>
  </si>
  <si>
    <t>姚孟村民委员会</t>
  </si>
  <si>
    <t>王金铎</t>
  </si>
  <si>
    <t>魏国安</t>
  </si>
  <si>
    <t>北渡街道</t>
  </si>
  <si>
    <t>汴城村民委员会</t>
  </si>
  <si>
    <t>宋书林</t>
  </si>
  <si>
    <t>王忙</t>
  </si>
  <si>
    <t>张有</t>
  </si>
  <si>
    <t>李坡</t>
  </si>
  <si>
    <t>勾付贤</t>
  </si>
  <si>
    <t>双楼村民委员会</t>
  </si>
  <si>
    <t>李双圈</t>
  </si>
  <si>
    <t>谢庄村民委员会</t>
  </si>
  <si>
    <t>王中付</t>
  </si>
  <si>
    <t>孙连正</t>
  </si>
  <si>
    <t>孙天顺</t>
  </si>
  <si>
    <t>王狗</t>
  </si>
  <si>
    <t>宋花芝</t>
  </si>
  <si>
    <t>北渡村民委员会</t>
  </si>
  <si>
    <t>孙菊红</t>
  </si>
  <si>
    <t>陈春玲</t>
  </si>
  <si>
    <t>孙庆明</t>
  </si>
  <si>
    <t>魏文全</t>
  </si>
  <si>
    <t>张焕英</t>
  </si>
  <si>
    <t>李春生</t>
  </si>
  <si>
    <t>张瑞林</t>
  </si>
  <si>
    <t>景跃辉</t>
  </si>
  <si>
    <t>张整</t>
  </si>
  <si>
    <t>王军召</t>
  </si>
  <si>
    <t>李砖头</t>
  </si>
  <si>
    <t>郭榜</t>
  </si>
  <si>
    <t>魏国臣</t>
  </si>
  <si>
    <t>邵永河</t>
  </si>
  <si>
    <t>王永臣</t>
  </si>
  <si>
    <t>岳保成</t>
  </si>
  <si>
    <t>岳何新</t>
  </si>
  <si>
    <t>刘军峰</t>
  </si>
  <si>
    <t>张长昌</t>
  </si>
  <si>
    <t>郑秀兰</t>
  </si>
  <si>
    <t>魏想</t>
  </si>
  <si>
    <t>陶三仁</t>
  </si>
  <si>
    <t>河滨街道</t>
  </si>
  <si>
    <t>王庄村民委员会</t>
  </si>
  <si>
    <t>王增贤</t>
  </si>
  <si>
    <t>褚庄村民委员会</t>
  </si>
  <si>
    <t>陶林</t>
  </si>
  <si>
    <t>谢保柱</t>
  </si>
  <si>
    <t>肖庄村民委员会</t>
  </si>
  <si>
    <t>陶乐仁</t>
  </si>
  <si>
    <t>陶水仁</t>
  </si>
  <si>
    <t>陶平山</t>
  </si>
  <si>
    <t>陶九仁</t>
  </si>
  <si>
    <t>陶乾仁</t>
  </si>
  <si>
    <t>魏明亮</t>
  </si>
  <si>
    <t>陶保科</t>
  </si>
  <si>
    <t>陶平</t>
  </si>
  <si>
    <t>湾李村民委员会</t>
  </si>
  <si>
    <t>张国动</t>
  </si>
  <si>
    <t>张贵宝</t>
  </si>
  <si>
    <t>董遂印</t>
  </si>
  <si>
    <t>张顺兴</t>
  </si>
  <si>
    <t>张中喜</t>
  </si>
  <si>
    <t>张国民</t>
  </si>
  <si>
    <t>陶清法</t>
  </si>
  <si>
    <t>陶寨村民委员会</t>
  </si>
  <si>
    <t>李德付</t>
  </si>
  <si>
    <t>陶金发</t>
  </si>
  <si>
    <t>魏定</t>
  </si>
  <si>
    <t>潘庄村民委员会</t>
  </si>
  <si>
    <t>陶明仁</t>
  </si>
  <si>
    <t>岳大民</t>
  </si>
  <si>
    <t>杨合群</t>
  </si>
  <si>
    <t>陶士强</t>
  </si>
  <si>
    <t>陶士其</t>
  </si>
  <si>
    <t>2025年7月特困供养生活补贴发放名单</t>
  </si>
  <si>
    <t>姓名*</t>
  </si>
  <si>
    <t>乡镇*</t>
  </si>
  <si>
    <t>金额（元）*</t>
  </si>
  <si>
    <t>北渡村</t>
  </si>
  <si>
    <t>分散</t>
  </si>
  <si>
    <t>双楼村</t>
  </si>
  <si>
    <t>汴城村</t>
  </si>
  <si>
    <t xml:space="preserve">北渡街道 </t>
  </si>
  <si>
    <t>谢庄村</t>
  </si>
  <si>
    <t>北渡镇</t>
  </si>
  <si>
    <t xml:space="preserve"> 孙连正</t>
  </si>
  <si>
    <t>曹西村</t>
  </si>
  <si>
    <t>齐务村</t>
  </si>
  <si>
    <t>河岸李村</t>
  </si>
  <si>
    <t>彭庄村</t>
  </si>
  <si>
    <t>泥河村</t>
  </si>
  <si>
    <t>李庄村</t>
  </si>
  <si>
    <t>大黄庄村</t>
  </si>
  <si>
    <t>宋寨村</t>
  </si>
  <si>
    <t>关庄村</t>
  </si>
  <si>
    <t>齐庄村</t>
  </si>
  <si>
    <t>邢铺村</t>
  </si>
  <si>
    <t>焦庄村</t>
  </si>
  <si>
    <t>吉村</t>
  </si>
  <si>
    <t>关庄</t>
  </si>
  <si>
    <t>银王</t>
  </si>
  <si>
    <t>曹坑</t>
  </si>
  <si>
    <t>焦庄</t>
  </si>
  <si>
    <t>曹北村</t>
  </si>
  <si>
    <t>赵庄</t>
  </si>
  <si>
    <t>李三庄村</t>
  </si>
  <si>
    <t>连庄村</t>
  </si>
  <si>
    <t>曹东村</t>
  </si>
  <si>
    <t>五虎刘村</t>
  </si>
  <si>
    <t>李三庄</t>
  </si>
  <si>
    <t>五虎刘</t>
  </si>
  <si>
    <t>泥河</t>
  </si>
  <si>
    <t>苏庄</t>
  </si>
  <si>
    <t>秦庄村</t>
  </si>
  <si>
    <t>连庄</t>
  </si>
  <si>
    <t>王合欣</t>
  </si>
  <si>
    <t>银王村</t>
  </si>
  <si>
    <t>王全有</t>
  </si>
  <si>
    <t>朱锁</t>
  </si>
  <si>
    <t>田付申</t>
  </si>
  <si>
    <t>高阳路街道</t>
  </si>
  <si>
    <t>召村</t>
  </si>
  <si>
    <t>王庄村</t>
  </si>
  <si>
    <t>褚庄村</t>
  </si>
  <si>
    <t>肖庄村</t>
  </si>
  <si>
    <t>陶寨村</t>
  </si>
  <si>
    <t>陶  平</t>
  </si>
  <si>
    <t>湾李村</t>
  </si>
  <si>
    <t>马栓紧</t>
  </si>
  <si>
    <t>荆山村</t>
  </si>
  <si>
    <t>沙王村</t>
  </si>
  <si>
    <t>景庄村</t>
  </si>
  <si>
    <t>梁李村</t>
  </si>
  <si>
    <t>卫寨村</t>
  </si>
  <si>
    <t>统张村</t>
  </si>
  <si>
    <t>徐庄村</t>
  </si>
  <si>
    <t>姚孟村</t>
  </si>
  <si>
    <t>杨大红</t>
  </si>
  <si>
    <t>2号院</t>
  </si>
  <si>
    <t>王建业</t>
  </si>
  <si>
    <t>南环路街道</t>
  </si>
  <si>
    <t>车站社区</t>
  </si>
  <si>
    <t>王宏克</t>
  </si>
  <si>
    <t>轻工路</t>
  </si>
  <si>
    <t>仁祥社区</t>
  </si>
  <si>
    <t>师大伟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</si>
</sst>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7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7" applyNumberFormat="1" applyFont="1" applyFill="1" applyBorder="1" applyAlignment="1" applyProtection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 8 3" xfId="51"/>
    <cellStyle name="常规 2 2 2" xfId="52"/>
    <cellStyle name="常规 2 8 2 2 2" xfId="53"/>
    <cellStyle name="常规 2 2" xfId="54"/>
    <cellStyle name="常规 10" xfId="55"/>
    <cellStyle name="常规 2 3" xfId="56"/>
    <cellStyle name="常规 2 10" xfId="57"/>
    <cellStyle name="常规 2 9 2 2" xfId="58"/>
    <cellStyle name="常规 2" xfId="59"/>
    <cellStyle name="常规 2 16" xfId="60"/>
    <cellStyle name="常规 2 2 2 2 2" xfId="61"/>
    <cellStyle name="常规 2 4" xfId="62"/>
    <cellStyle name="常规 2 7" xfId="63"/>
    <cellStyle name="常规 3" xfId="64"/>
    <cellStyle name="常规 3 2 2" xfId="65"/>
    <cellStyle name="常规 3 3 2 2" xfId="66"/>
    <cellStyle name="常规 3 3 2 2 2" xfId="67"/>
    <cellStyle name="常规 3 4" xfId="68"/>
    <cellStyle name="常规 4" xfId="69"/>
    <cellStyle name="常规 4 2 2" xfId="70"/>
    <cellStyle name="常规 4 3" xfId="71"/>
    <cellStyle name="常规 5" xfId="72"/>
    <cellStyle name="常规 9" xfId="73"/>
    <cellStyle name="常规_Sheet1" xfId="74"/>
    <cellStyle name="常规_Sheet1 2" xfId="75"/>
    <cellStyle name="常规_备案" xfId="76"/>
    <cellStyle name="常规_备案 2 2" xfId="77"/>
    <cellStyle name="常规_备案 2 3" xfId="78"/>
    <cellStyle name="常规_备案 2" xfId="79"/>
    <cellStyle name="常规 41" xfId="80"/>
    <cellStyle name="常规 62" xfId="81"/>
    <cellStyle name="常规 51" xfId="82"/>
    <cellStyle name="常规 50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"/>
  <sheetViews>
    <sheetView workbookViewId="0">
      <pane ySplit="2" topLeftCell="A3" activePane="bottomLeft" state="frozen"/>
      <selection/>
      <selection pane="bottomLeft" activeCell="A1" sqref="A1:F2"/>
    </sheetView>
  </sheetViews>
  <sheetFormatPr defaultColWidth="8.875" defaultRowHeight="13.5" outlineLevelCol="5"/>
  <cols>
    <col min="1" max="1" width="5.375" style="33" customWidth="1"/>
    <col min="2" max="2" width="8.875" style="33"/>
    <col min="3" max="3" width="14.25" style="33" customWidth="1"/>
    <col min="4" max="4" width="18.875" style="33" customWidth="1"/>
    <col min="5" max="5" width="13.275" style="33" customWidth="1"/>
    <col min="6" max="6" width="12.375" style="34" customWidth="1"/>
    <col min="7" max="16384" width="8.875" style="33"/>
  </cols>
  <sheetData>
    <row r="1" ht="28" customHeight="1" spans="1:6">
      <c r="A1" s="1" t="s">
        <v>0</v>
      </c>
      <c r="B1" s="1"/>
      <c r="C1" s="1"/>
      <c r="D1" s="1"/>
      <c r="E1" s="1"/>
      <c r="F1" s="2"/>
    </row>
    <row r="2" ht="27" customHeight="1" spans="1:6">
      <c r="A2" s="35" t="s">
        <v>1</v>
      </c>
      <c r="B2" s="35" t="s">
        <v>2</v>
      </c>
      <c r="C2" s="36" t="s">
        <v>3</v>
      </c>
      <c r="D2" s="36" t="s">
        <v>4</v>
      </c>
      <c r="E2" s="36" t="s">
        <v>5</v>
      </c>
      <c r="F2" s="37" t="s">
        <v>6</v>
      </c>
    </row>
    <row r="3" spans="2:4">
      <c r="B3" s="38" t="s">
        <v>7</v>
      </c>
      <c r="C3" s="38" t="s">
        <v>8</v>
      </c>
      <c r="D3" s="38" t="s">
        <v>9</v>
      </c>
    </row>
    <row r="4" spans="2:4">
      <c r="B4" s="38" t="s">
        <v>10</v>
      </c>
      <c r="C4" s="38" t="s">
        <v>8</v>
      </c>
      <c r="D4" s="38" t="s">
        <v>11</v>
      </c>
    </row>
    <row r="5" spans="2:4">
      <c r="B5" s="38" t="s">
        <v>12</v>
      </c>
      <c r="C5" s="38" t="s">
        <v>8</v>
      </c>
      <c r="D5" s="38" t="s">
        <v>13</v>
      </c>
    </row>
    <row r="6" spans="2:4">
      <c r="B6" s="38" t="s">
        <v>14</v>
      </c>
      <c r="C6" s="38" t="s">
        <v>8</v>
      </c>
      <c r="D6" s="38" t="s">
        <v>13</v>
      </c>
    </row>
    <row r="7" spans="2:4">
      <c r="B7" s="38" t="s">
        <v>15</v>
      </c>
      <c r="C7" s="38" t="s">
        <v>8</v>
      </c>
      <c r="D7" s="38" t="s">
        <v>16</v>
      </c>
    </row>
    <row r="8" spans="2:4">
      <c r="B8" s="38" t="s">
        <v>17</v>
      </c>
      <c r="C8" s="38" t="s">
        <v>8</v>
      </c>
      <c r="D8" s="38" t="s">
        <v>18</v>
      </c>
    </row>
    <row r="9" spans="2:4">
      <c r="B9" s="38" t="s">
        <v>19</v>
      </c>
      <c r="C9" s="38" t="s">
        <v>8</v>
      </c>
      <c r="D9" s="38" t="s">
        <v>20</v>
      </c>
    </row>
    <row r="10" spans="2:4">
      <c r="B10" s="38" t="s">
        <v>21</v>
      </c>
      <c r="C10" s="38" t="s">
        <v>8</v>
      </c>
      <c r="D10" s="38" t="s">
        <v>11</v>
      </c>
    </row>
    <row r="11" spans="2:4">
      <c r="B11" s="38" t="s">
        <v>22</v>
      </c>
      <c r="C11" s="38" t="s">
        <v>8</v>
      </c>
      <c r="D11" s="38" t="s">
        <v>23</v>
      </c>
    </row>
    <row r="12" spans="2:4">
      <c r="B12" s="38" t="s">
        <v>24</v>
      </c>
      <c r="C12" s="38" t="s">
        <v>8</v>
      </c>
      <c r="D12" s="38" t="s">
        <v>9</v>
      </c>
    </row>
    <row r="13" spans="2:4">
      <c r="B13" s="38" t="s">
        <v>25</v>
      </c>
      <c r="C13" s="38" t="s">
        <v>8</v>
      </c>
      <c r="D13" s="38" t="s">
        <v>9</v>
      </c>
    </row>
    <row r="14" spans="2:4">
      <c r="B14" s="38" t="s">
        <v>26</v>
      </c>
      <c r="C14" s="38" t="s">
        <v>8</v>
      </c>
      <c r="D14" s="38" t="s">
        <v>20</v>
      </c>
    </row>
    <row r="15" spans="2:4">
      <c r="B15" s="38" t="s">
        <v>27</v>
      </c>
      <c r="C15" s="38" t="s">
        <v>8</v>
      </c>
      <c r="D15" s="38" t="s">
        <v>13</v>
      </c>
    </row>
    <row r="16" spans="2:4">
      <c r="B16" s="38" t="s">
        <v>28</v>
      </c>
      <c r="C16" s="38" t="s">
        <v>8</v>
      </c>
      <c r="D16" s="38" t="s">
        <v>13</v>
      </c>
    </row>
    <row r="17" spans="2:4">
      <c r="B17" s="38" t="s">
        <v>29</v>
      </c>
      <c r="C17" s="38" t="s">
        <v>8</v>
      </c>
      <c r="D17" s="38" t="s">
        <v>23</v>
      </c>
    </row>
    <row r="18" spans="2:4">
      <c r="B18" s="38" t="s">
        <v>30</v>
      </c>
      <c r="C18" s="38" t="s">
        <v>31</v>
      </c>
      <c r="D18" s="38" t="s">
        <v>32</v>
      </c>
    </row>
    <row r="19" spans="2:4">
      <c r="B19" s="38" t="s">
        <v>33</v>
      </c>
      <c r="C19" s="38" t="s">
        <v>31</v>
      </c>
      <c r="D19" s="38" t="s">
        <v>32</v>
      </c>
    </row>
    <row r="20" spans="2:4">
      <c r="B20" s="38" t="s">
        <v>34</v>
      </c>
      <c r="C20" s="38" t="s">
        <v>31</v>
      </c>
      <c r="D20" s="38" t="s">
        <v>35</v>
      </c>
    </row>
    <row r="21" spans="2:4">
      <c r="B21" s="38" t="s">
        <v>36</v>
      </c>
      <c r="C21" s="38" t="s">
        <v>31</v>
      </c>
      <c r="D21" s="38" t="s">
        <v>32</v>
      </c>
    </row>
    <row r="22" spans="2:4">
      <c r="B22" s="38" t="s">
        <v>37</v>
      </c>
      <c r="C22" s="38" t="s">
        <v>31</v>
      </c>
      <c r="D22" s="38" t="s">
        <v>38</v>
      </c>
    </row>
    <row r="23" spans="2:4">
      <c r="B23" s="38" t="s">
        <v>39</v>
      </c>
      <c r="C23" s="38" t="s">
        <v>31</v>
      </c>
      <c r="D23" s="38" t="s">
        <v>38</v>
      </c>
    </row>
    <row r="24" spans="2:4">
      <c r="B24" s="38" t="s">
        <v>40</v>
      </c>
      <c r="C24" s="38" t="s">
        <v>31</v>
      </c>
      <c r="D24" s="38" t="s">
        <v>38</v>
      </c>
    </row>
    <row r="25" spans="2:4">
      <c r="B25" s="38" t="s">
        <v>41</v>
      </c>
      <c r="C25" s="38" t="s">
        <v>31</v>
      </c>
      <c r="D25" s="38" t="s">
        <v>42</v>
      </c>
    </row>
    <row r="26" spans="2:4">
      <c r="B26" s="38" t="s">
        <v>43</v>
      </c>
      <c r="C26" s="38" t="s">
        <v>31</v>
      </c>
      <c r="D26" s="38" t="s">
        <v>42</v>
      </c>
    </row>
    <row r="27" spans="2:4">
      <c r="B27" s="38" t="s">
        <v>44</v>
      </c>
      <c r="C27" s="38" t="s">
        <v>31</v>
      </c>
      <c r="D27" s="38" t="s">
        <v>42</v>
      </c>
    </row>
    <row r="28" spans="2:4">
      <c r="B28" s="38" t="s">
        <v>45</v>
      </c>
      <c r="C28" s="38" t="s">
        <v>31</v>
      </c>
      <c r="D28" s="38" t="s">
        <v>42</v>
      </c>
    </row>
    <row r="29" spans="2:4">
      <c r="B29" s="38" t="s">
        <v>46</v>
      </c>
      <c r="C29" s="38" t="s">
        <v>31</v>
      </c>
      <c r="D29" s="38" t="s">
        <v>47</v>
      </c>
    </row>
    <row r="30" spans="2:4">
      <c r="B30" s="38" t="s">
        <v>48</v>
      </c>
      <c r="C30" s="38" t="s">
        <v>31</v>
      </c>
      <c r="D30" s="38" t="s">
        <v>32</v>
      </c>
    </row>
    <row r="31" spans="2:4">
      <c r="B31" s="38" t="s">
        <v>49</v>
      </c>
      <c r="C31" s="38" t="s">
        <v>31</v>
      </c>
      <c r="D31" s="38" t="s">
        <v>32</v>
      </c>
    </row>
    <row r="32" spans="2:4">
      <c r="B32" s="38" t="s">
        <v>50</v>
      </c>
      <c r="C32" s="38" t="s">
        <v>31</v>
      </c>
      <c r="D32" s="38" t="s">
        <v>32</v>
      </c>
    </row>
    <row r="33" spans="2:4">
      <c r="B33" s="38" t="s">
        <v>51</v>
      </c>
      <c r="C33" s="38" t="s">
        <v>31</v>
      </c>
      <c r="D33" s="38" t="s">
        <v>52</v>
      </c>
    </row>
    <row r="34" spans="2:4">
      <c r="B34" s="38" t="s">
        <v>53</v>
      </c>
      <c r="C34" s="38" t="s">
        <v>31</v>
      </c>
      <c r="D34" s="38" t="s">
        <v>52</v>
      </c>
    </row>
    <row r="35" spans="2:4">
      <c r="B35" s="38" t="s">
        <v>54</v>
      </c>
      <c r="C35" s="38" t="s">
        <v>31</v>
      </c>
      <c r="D35" s="38" t="s">
        <v>55</v>
      </c>
    </row>
    <row r="36" spans="2:4">
      <c r="B36" s="38" t="s">
        <v>56</v>
      </c>
      <c r="C36" s="38" t="s">
        <v>31</v>
      </c>
      <c r="D36" s="38" t="s">
        <v>55</v>
      </c>
    </row>
    <row r="37" spans="2:4">
      <c r="B37" s="38" t="s">
        <v>57</v>
      </c>
      <c r="C37" s="38" t="s">
        <v>31</v>
      </c>
      <c r="D37" s="38" t="s">
        <v>55</v>
      </c>
    </row>
    <row r="38" spans="2:4">
      <c r="B38" s="38" t="s">
        <v>58</v>
      </c>
      <c r="C38" s="38" t="s">
        <v>31</v>
      </c>
      <c r="D38" s="38" t="s">
        <v>59</v>
      </c>
    </row>
    <row r="39" spans="2:4">
      <c r="B39" s="38" t="s">
        <v>60</v>
      </c>
      <c r="C39" s="38" t="s">
        <v>31</v>
      </c>
      <c r="D39" s="38" t="s">
        <v>61</v>
      </c>
    </row>
    <row r="40" spans="2:4">
      <c r="B40" s="38" t="s">
        <v>62</v>
      </c>
      <c r="C40" s="38" t="s">
        <v>31</v>
      </c>
      <c r="D40" s="38" t="s">
        <v>61</v>
      </c>
    </row>
    <row r="41" spans="2:4">
      <c r="B41" s="38" t="s">
        <v>63</v>
      </c>
      <c r="C41" s="38" t="s">
        <v>31</v>
      </c>
      <c r="D41" s="38" t="s">
        <v>61</v>
      </c>
    </row>
    <row r="42" spans="2:4">
      <c r="B42" s="38" t="s">
        <v>64</v>
      </c>
      <c r="C42" s="38" t="s">
        <v>31</v>
      </c>
      <c r="D42" s="38" t="s">
        <v>59</v>
      </c>
    </row>
    <row r="43" spans="2:4">
      <c r="B43" s="38" t="s">
        <v>65</v>
      </c>
      <c r="C43" s="38" t="s">
        <v>31</v>
      </c>
      <c r="D43" s="38" t="s">
        <v>59</v>
      </c>
    </row>
    <row r="44" spans="2:4">
      <c r="B44" s="38" t="s">
        <v>66</v>
      </c>
      <c r="C44" s="38" t="s">
        <v>31</v>
      </c>
      <c r="D44" s="38" t="s">
        <v>59</v>
      </c>
    </row>
    <row r="45" spans="2:4">
      <c r="B45" s="38" t="s">
        <v>67</v>
      </c>
      <c r="C45" s="38" t="s">
        <v>31</v>
      </c>
      <c r="D45" s="38" t="s">
        <v>59</v>
      </c>
    </row>
    <row r="46" spans="2:4">
      <c r="B46" s="38" t="s">
        <v>68</v>
      </c>
      <c r="C46" s="38" t="s">
        <v>31</v>
      </c>
      <c r="D46" s="38" t="s">
        <v>69</v>
      </c>
    </row>
    <row r="47" spans="2:4">
      <c r="B47" s="38" t="s">
        <v>70</v>
      </c>
      <c r="C47" s="38" t="s">
        <v>31</v>
      </c>
      <c r="D47" s="38" t="s">
        <v>71</v>
      </c>
    </row>
    <row r="48" spans="2:4">
      <c r="B48" s="38" t="s">
        <v>72</v>
      </c>
      <c r="C48" s="38" t="s">
        <v>31</v>
      </c>
      <c r="D48" s="38" t="s">
        <v>71</v>
      </c>
    </row>
    <row r="49" spans="2:4">
      <c r="B49" s="38" t="s">
        <v>73</v>
      </c>
      <c r="C49" s="38" t="s">
        <v>31</v>
      </c>
      <c r="D49" s="38" t="s">
        <v>74</v>
      </c>
    </row>
    <row r="50" spans="2:4">
      <c r="B50" s="38" t="s">
        <v>75</v>
      </c>
      <c r="C50" s="38" t="s">
        <v>31</v>
      </c>
      <c r="D50" s="38" t="s">
        <v>74</v>
      </c>
    </row>
    <row r="51" spans="2:4">
      <c r="B51" s="38" t="s">
        <v>76</v>
      </c>
      <c r="C51" s="38" t="s">
        <v>31</v>
      </c>
      <c r="D51" s="38" t="s">
        <v>74</v>
      </c>
    </row>
    <row r="52" spans="2:4">
      <c r="B52" s="38" t="s">
        <v>77</v>
      </c>
      <c r="C52" s="38" t="s">
        <v>31</v>
      </c>
      <c r="D52" s="38" t="s">
        <v>74</v>
      </c>
    </row>
    <row r="53" spans="2:4">
      <c r="B53" s="38" t="s">
        <v>78</v>
      </c>
      <c r="C53" s="38" t="s">
        <v>31</v>
      </c>
      <c r="D53" s="38" t="s">
        <v>79</v>
      </c>
    </row>
    <row r="54" spans="2:4">
      <c r="B54" s="38" t="s">
        <v>80</v>
      </c>
      <c r="C54" s="38" t="s">
        <v>31</v>
      </c>
      <c r="D54" s="38" t="s">
        <v>79</v>
      </c>
    </row>
    <row r="55" spans="2:4">
      <c r="B55" s="38" t="s">
        <v>81</v>
      </c>
      <c r="C55" s="38" t="s">
        <v>31</v>
      </c>
      <c r="D55" s="38" t="s">
        <v>82</v>
      </c>
    </row>
    <row r="56" spans="2:4">
      <c r="B56" s="38" t="s">
        <v>83</v>
      </c>
      <c r="C56" s="38" t="s">
        <v>31</v>
      </c>
      <c r="D56" s="38" t="s">
        <v>82</v>
      </c>
    </row>
    <row r="57" spans="2:4">
      <c r="B57" s="38" t="s">
        <v>84</v>
      </c>
      <c r="C57" s="38" t="s">
        <v>31</v>
      </c>
      <c r="D57" s="38" t="s">
        <v>85</v>
      </c>
    </row>
    <row r="58" spans="2:4">
      <c r="B58" s="38" t="s">
        <v>86</v>
      </c>
      <c r="C58" s="38" t="s">
        <v>31</v>
      </c>
      <c r="D58" s="38" t="s">
        <v>82</v>
      </c>
    </row>
    <row r="59" spans="2:4">
      <c r="B59" s="38" t="s">
        <v>87</v>
      </c>
      <c r="C59" s="38" t="s">
        <v>31</v>
      </c>
      <c r="D59" s="38" t="s">
        <v>82</v>
      </c>
    </row>
    <row r="60" spans="2:4">
      <c r="B60" s="38" t="s">
        <v>88</v>
      </c>
      <c r="C60" s="38" t="s">
        <v>31</v>
      </c>
      <c r="D60" s="38" t="s">
        <v>89</v>
      </c>
    </row>
    <row r="61" spans="2:4">
      <c r="B61" s="38" t="s">
        <v>90</v>
      </c>
      <c r="C61" s="38" t="s">
        <v>31</v>
      </c>
      <c r="D61" s="38" t="s">
        <v>91</v>
      </c>
    </row>
    <row r="62" spans="2:4">
      <c r="B62" s="38" t="s">
        <v>92</v>
      </c>
      <c r="C62" s="38" t="s">
        <v>31</v>
      </c>
      <c r="D62" s="38" t="s">
        <v>91</v>
      </c>
    </row>
    <row r="63" spans="2:4">
      <c r="B63" s="38" t="s">
        <v>93</v>
      </c>
      <c r="C63" s="38" t="s">
        <v>31</v>
      </c>
      <c r="D63" s="38" t="s">
        <v>91</v>
      </c>
    </row>
    <row r="64" spans="2:4">
      <c r="B64" s="38" t="s">
        <v>94</v>
      </c>
      <c r="C64" s="38" t="s">
        <v>31</v>
      </c>
      <c r="D64" s="38" t="s">
        <v>91</v>
      </c>
    </row>
    <row r="65" spans="2:4">
      <c r="B65" s="38" t="s">
        <v>95</v>
      </c>
      <c r="C65" s="38" t="s">
        <v>31</v>
      </c>
      <c r="D65" s="38" t="s">
        <v>91</v>
      </c>
    </row>
    <row r="66" spans="2:4">
      <c r="B66" s="38" t="s">
        <v>96</v>
      </c>
      <c r="C66" s="38" t="s">
        <v>31</v>
      </c>
      <c r="D66" s="38" t="s">
        <v>97</v>
      </c>
    </row>
    <row r="67" spans="2:4">
      <c r="B67" s="38" t="s">
        <v>98</v>
      </c>
      <c r="C67" s="38" t="s">
        <v>31</v>
      </c>
      <c r="D67" s="38" t="s">
        <v>38</v>
      </c>
    </row>
    <row r="68" spans="2:4">
      <c r="B68" s="38" t="s">
        <v>99</v>
      </c>
      <c r="C68" s="38" t="s">
        <v>31</v>
      </c>
      <c r="D68" s="38" t="s">
        <v>38</v>
      </c>
    </row>
    <row r="69" spans="2:4">
      <c r="B69" s="38" t="s">
        <v>100</v>
      </c>
      <c r="C69" s="38" t="s">
        <v>31</v>
      </c>
      <c r="D69" s="38" t="s">
        <v>101</v>
      </c>
    </row>
    <row r="70" spans="2:4">
      <c r="B70" s="38" t="s">
        <v>102</v>
      </c>
      <c r="C70" s="38" t="s">
        <v>31</v>
      </c>
      <c r="D70" s="38" t="s">
        <v>101</v>
      </c>
    </row>
    <row r="71" spans="2:4">
      <c r="B71" s="38" t="s">
        <v>103</v>
      </c>
      <c r="C71" s="38" t="s">
        <v>31</v>
      </c>
      <c r="D71" s="38" t="s">
        <v>101</v>
      </c>
    </row>
    <row r="72" spans="2:4">
      <c r="B72" s="38" t="s">
        <v>104</v>
      </c>
      <c r="C72" s="38" t="s">
        <v>31</v>
      </c>
      <c r="D72" s="38" t="s">
        <v>101</v>
      </c>
    </row>
    <row r="73" spans="2:4">
      <c r="B73" s="38" t="s">
        <v>105</v>
      </c>
      <c r="C73" s="38" t="s">
        <v>31</v>
      </c>
      <c r="D73" s="38" t="s">
        <v>101</v>
      </c>
    </row>
    <row r="74" spans="2:4">
      <c r="B74" s="38" t="s">
        <v>106</v>
      </c>
      <c r="C74" s="38" t="s">
        <v>31</v>
      </c>
      <c r="D74" s="38" t="s">
        <v>107</v>
      </c>
    </row>
    <row r="75" spans="2:4">
      <c r="B75" s="38" t="s">
        <v>108</v>
      </c>
      <c r="C75" s="38" t="s">
        <v>31</v>
      </c>
      <c r="D75" s="38" t="s">
        <v>107</v>
      </c>
    </row>
    <row r="76" spans="2:4">
      <c r="B76" s="38" t="s">
        <v>109</v>
      </c>
      <c r="C76" s="38" t="s">
        <v>31</v>
      </c>
      <c r="D76" s="38" t="s">
        <v>107</v>
      </c>
    </row>
    <row r="77" spans="2:4">
      <c r="B77" s="38" t="s">
        <v>110</v>
      </c>
      <c r="C77" s="38" t="s">
        <v>31</v>
      </c>
      <c r="D77" s="38" t="s">
        <v>111</v>
      </c>
    </row>
    <row r="78" spans="2:4">
      <c r="B78" s="38" t="s">
        <v>112</v>
      </c>
      <c r="C78" s="38" t="s">
        <v>31</v>
      </c>
      <c r="D78" s="38" t="s">
        <v>42</v>
      </c>
    </row>
    <row r="79" spans="2:4">
      <c r="B79" s="38" t="s">
        <v>113</v>
      </c>
      <c r="C79" s="38" t="s">
        <v>31</v>
      </c>
      <c r="D79" s="38" t="s">
        <v>61</v>
      </c>
    </row>
    <row r="80" spans="2:4">
      <c r="B80" s="38" t="s">
        <v>114</v>
      </c>
      <c r="C80" s="38" t="s">
        <v>31</v>
      </c>
      <c r="D80" s="38" t="s">
        <v>61</v>
      </c>
    </row>
    <row r="81" spans="2:4">
      <c r="B81" s="38" t="s">
        <v>115</v>
      </c>
      <c r="C81" s="38" t="s">
        <v>31</v>
      </c>
      <c r="D81" s="38" t="s">
        <v>61</v>
      </c>
    </row>
    <row r="82" spans="2:4">
      <c r="B82" s="38" t="s">
        <v>116</v>
      </c>
      <c r="C82" s="38" t="s">
        <v>31</v>
      </c>
      <c r="D82" s="38" t="s">
        <v>117</v>
      </c>
    </row>
    <row r="83" spans="2:4">
      <c r="B83" s="38" t="s">
        <v>118</v>
      </c>
      <c r="C83" s="38" t="s">
        <v>31</v>
      </c>
      <c r="D83" s="38" t="s">
        <v>119</v>
      </c>
    </row>
    <row r="84" spans="2:4">
      <c r="B84" s="38" t="s">
        <v>120</v>
      </c>
      <c r="C84" s="38" t="s">
        <v>121</v>
      </c>
      <c r="D84" s="38" t="s">
        <v>122</v>
      </c>
    </row>
    <row r="85" spans="2:4">
      <c r="B85" s="38" t="s">
        <v>123</v>
      </c>
      <c r="C85" s="38" t="s">
        <v>121</v>
      </c>
      <c r="D85" s="38" t="s">
        <v>122</v>
      </c>
    </row>
    <row r="86" spans="2:4">
      <c r="B86" s="38" t="s">
        <v>124</v>
      </c>
      <c r="C86" s="38" t="s">
        <v>125</v>
      </c>
      <c r="D86" s="38" t="s">
        <v>126</v>
      </c>
    </row>
    <row r="87" spans="2:4">
      <c r="B87" s="38" t="s">
        <v>127</v>
      </c>
      <c r="C87" s="38" t="s">
        <v>125</v>
      </c>
      <c r="D87" s="38" t="s">
        <v>126</v>
      </c>
    </row>
    <row r="88" spans="2:4">
      <c r="B88" s="38" t="s">
        <v>128</v>
      </c>
      <c r="C88" s="38" t="s">
        <v>125</v>
      </c>
      <c r="D88" s="38" t="s">
        <v>126</v>
      </c>
    </row>
    <row r="89" spans="2:4">
      <c r="B89" s="38" t="s">
        <v>129</v>
      </c>
      <c r="C89" s="38" t="s">
        <v>125</v>
      </c>
      <c r="D89" s="38" t="s">
        <v>126</v>
      </c>
    </row>
    <row r="90" spans="2:4">
      <c r="B90" s="38" t="s">
        <v>130</v>
      </c>
      <c r="C90" s="38" t="s">
        <v>125</v>
      </c>
      <c r="D90" s="38" t="s">
        <v>126</v>
      </c>
    </row>
    <row r="91" spans="2:4">
      <c r="B91" s="38" t="s">
        <v>131</v>
      </c>
      <c r="C91" s="38" t="s">
        <v>125</v>
      </c>
      <c r="D91" s="38" t="s">
        <v>132</v>
      </c>
    </row>
    <row r="92" spans="2:4">
      <c r="B92" s="38" t="s">
        <v>133</v>
      </c>
      <c r="C92" s="38" t="s">
        <v>125</v>
      </c>
      <c r="D92" s="38" t="s">
        <v>134</v>
      </c>
    </row>
    <row r="93" spans="2:4">
      <c r="B93" s="38" t="s">
        <v>135</v>
      </c>
      <c r="C93" s="38" t="s">
        <v>125</v>
      </c>
      <c r="D93" s="38" t="s">
        <v>132</v>
      </c>
    </row>
    <row r="94" spans="2:4">
      <c r="B94" s="38" t="s">
        <v>136</v>
      </c>
      <c r="C94" s="38" t="s">
        <v>125</v>
      </c>
      <c r="D94" s="38" t="s">
        <v>126</v>
      </c>
    </row>
    <row r="95" spans="2:4">
      <c r="B95" s="38" t="s">
        <v>137</v>
      </c>
      <c r="C95" s="38" t="s">
        <v>125</v>
      </c>
      <c r="D95" s="38" t="s">
        <v>126</v>
      </c>
    </row>
    <row r="96" spans="2:4">
      <c r="B96" s="38" t="s">
        <v>138</v>
      </c>
      <c r="C96" s="38" t="s">
        <v>125</v>
      </c>
      <c r="D96" s="38" t="s">
        <v>126</v>
      </c>
    </row>
    <row r="97" spans="2:4">
      <c r="B97" s="38" t="s">
        <v>139</v>
      </c>
      <c r="C97" s="38" t="s">
        <v>125</v>
      </c>
      <c r="D97" s="38" t="s">
        <v>140</v>
      </c>
    </row>
    <row r="98" spans="2:4">
      <c r="B98" s="38" t="s">
        <v>141</v>
      </c>
      <c r="C98" s="38" t="s">
        <v>125</v>
      </c>
      <c r="D98" s="38" t="s">
        <v>126</v>
      </c>
    </row>
    <row r="99" spans="2:4">
      <c r="B99" s="38" t="s">
        <v>142</v>
      </c>
      <c r="C99" s="38" t="s">
        <v>125</v>
      </c>
      <c r="D99" s="38" t="s">
        <v>126</v>
      </c>
    </row>
    <row r="100" spans="2:4">
      <c r="B100" s="38" t="s">
        <v>143</v>
      </c>
      <c r="C100" s="38" t="s">
        <v>125</v>
      </c>
      <c r="D100" s="38" t="s">
        <v>126</v>
      </c>
    </row>
    <row r="101" spans="2:4">
      <c r="B101" s="38" t="s">
        <v>144</v>
      </c>
      <c r="C101" s="38" t="s">
        <v>125</v>
      </c>
      <c r="D101" s="38" t="s">
        <v>126</v>
      </c>
    </row>
    <row r="102" spans="2:4">
      <c r="B102" s="38" t="s">
        <v>145</v>
      </c>
      <c r="C102" s="38" t="s">
        <v>125</v>
      </c>
      <c r="D102" s="38" t="s">
        <v>132</v>
      </c>
    </row>
    <row r="103" spans="2:4">
      <c r="B103" s="38" t="s">
        <v>146</v>
      </c>
      <c r="C103" s="38" t="s">
        <v>125</v>
      </c>
      <c r="D103" s="38" t="s">
        <v>140</v>
      </c>
    </row>
    <row r="104" spans="2:4">
      <c r="B104" s="38" t="s">
        <v>147</v>
      </c>
      <c r="C104" s="38" t="s">
        <v>125</v>
      </c>
      <c r="D104" s="38" t="s">
        <v>126</v>
      </c>
    </row>
    <row r="105" spans="2:4">
      <c r="B105" s="38" t="s">
        <v>148</v>
      </c>
      <c r="C105" s="38" t="s">
        <v>125</v>
      </c>
      <c r="D105" s="38" t="s">
        <v>126</v>
      </c>
    </row>
    <row r="106" spans="2:4">
      <c r="B106" s="38" t="s">
        <v>149</v>
      </c>
      <c r="C106" s="38" t="s">
        <v>125</v>
      </c>
      <c r="D106" s="38" t="s">
        <v>126</v>
      </c>
    </row>
    <row r="107" spans="2:4">
      <c r="B107" s="38" t="s">
        <v>150</v>
      </c>
      <c r="C107" s="38" t="s">
        <v>125</v>
      </c>
      <c r="D107" s="38" t="s">
        <v>132</v>
      </c>
    </row>
    <row r="108" spans="2:4">
      <c r="B108" s="38" t="s">
        <v>151</v>
      </c>
      <c r="C108" s="38" t="s">
        <v>125</v>
      </c>
      <c r="D108" s="38" t="s">
        <v>126</v>
      </c>
    </row>
    <row r="109" spans="2:4">
      <c r="B109" s="38" t="s">
        <v>152</v>
      </c>
      <c r="C109" s="38" t="s">
        <v>125</v>
      </c>
      <c r="D109" s="38" t="s">
        <v>132</v>
      </c>
    </row>
    <row r="110" spans="2:4">
      <c r="B110" s="38" t="s">
        <v>153</v>
      </c>
      <c r="C110" s="38" t="s">
        <v>125</v>
      </c>
      <c r="D110" s="38" t="s">
        <v>126</v>
      </c>
    </row>
    <row r="111" spans="2:4">
      <c r="B111" s="38" t="s">
        <v>154</v>
      </c>
      <c r="C111" s="38" t="s">
        <v>125</v>
      </c>
      <c r="D111" s="38" t="s">
        <v>132</v>
      </c>
    </row>
    <row r="112" spans="2:4">
      <c r="B112" s="38" t="s">
        <v>155</v>
      </c>
      <c r="C112" s="38" t="s">
        <v>125</v>
      </c>
      <c r="D112" s="38" t="s">
        <v>132</v>
      </c>
    </row>
    <row r="113" spans="2:4">
      <c r="B113" s="38" t="s">
        <v>156</v>
      </c>
      <c r="C113" s="38" t="s">
        <v>125</v>
      </c>
      <c r="D113" s="38" t="s">
        <v>140</v>
      </c>
    </row>
    <row r="114" spans="2:4">
      <c r="B114" s="38" t="s">
        <v>157</v>
      </c>
      <c r="C114" s="38" t="s">
        <v>125</v>
      </c>
      <c r="D114" s="38" t="s">
        <v>140</v>
      </c>
    </row>
    <row r="115" spans="2:4">
      <c r="B115" s="38" t="s">
        <v>158</v>
      </c>
      <c r="C115" s="38" t="s">
        <v>125</v>
      </c>
      <c r="D115" s="38" t="s">
        <v>140</v>
      </c>
    </row>
    <row r="116" spans="2:4">
      <c r="B116" s="38" t="s">
        <v>159</v>
      </c>
      <c r="C116" s="38" t="s">
        <v>125</v>
      </c>
      <c r="D116" s="38" t="s">
        <v>140</v>
      </c>
    </row>
    <row r="117" spans="2:4">
      <c r="B117" s="38" t="s">
        <v>160</v>
      </c>
      <c r="C117" s="38" t="s">
        <v>125</v>
      </c>
      <c r="D117" s="38" t="s">
        <v>140</v>
      </c>
    </row>
    <row r="118" spans="2:4">
      <c r="B118" s="38" t="s">
        <v>161</v>
      </c>
      <c r="C118" s="38" t="s">
        <v>125</v>
      </c>
      <c r="D118" s="38" t="s">
        <v>126</v>
      </c>
    </row>
    <row r="119" spans="2:4">
      <c r="B119" s="38" t="s">
        <v>162</v>
      </c>
      <c r="C119" s="38" t="s">
        <v>163</v>
      </c>
      <c r="D119" s="38" t="s">
        <v>164</v>
      </c>
    </row>
    <row r="120" spans="2:4">
      <c r="B120" s="38" t="s">
        <v>165</v>
      </c>
      <c r="C120" s="38" t="s">
        <v>163</v>
      </c>
      <c r="D120" s="38" t="s">
        <v>166</v>
      </c>
    </row>
    <row r="121" spans="2:4">
      <c r="B121" s="38" t="s">
        <v>167</v>
      </c>
      <c r="C121" s="38" t="s">
        <v>163</v>
      </c>
      <c r="D121" s="38" t="s">
        <v>166</v>
      </c>
    </row>
    <row r="122" spans="2:4">
      <c r="B122" s="38" t="s">
        <v>168</v>
      </c>
      <c r="C122" s="38" t="s">
        <v>163</v>
      </c>
      <c r="D122" s="38" t="s">
        <v>169</v>
      </c>
    </row>
    <row r="123" spans="2:4">
      <c r="B123" s="38" t="s">
        <v>170</v>
      </c>
      <c r="C123" s="38" t="s">
        <v>163</v>
      </c>
      <c r="D123" s="38" t="s">
        <v>169</v>
      </c>
    </row>
    <row r="124" spans="2:4">
      <c r="B124" s="38" t="s">
        <v>171</v>
      </c>
      <c r="C124" s="38" t="s">
        <v>163</v>
      </c>
      <c r="D124" s="38" t="s">
        <v>169</v>
      </c>
    </row>
    <row r="125" spans="2:4">
      <c r="B125" s="38" t="s">
        <v>172</v>
      </c>
      <c r="C125" s="38" t="s">
        <v>163</v>
      </c>
      <c r="D125" s="38" t="s">
        <v>169</v>
      </c>
    </row>
    <row r="126" spans="2:4">
      <c r="B126" s="38" t="s">
        <v>173</v>
      </c>
      <c r="C126" s="38" t="s">
        <v>163</v>
      </c>
      <c r="D126" s="38" t="s">
        <v>164</v>
      </c>
    </row>
    <row r="127" spans="2:4">
      <c r="B127" s="38" t="s">
        <v>174</v>
      </c>
      <c r="C127" s="38" t="s">
        <v>163</v>
      </c>
      <c r="D127" s="38" t="s">
        <v>164</v>
      </c>
    </row>
    <row r="128" spans="2:4">
      <c r="B128" s="38" t="s">
        <v>175</v>
      </c>
      <c r="C128" s="38" t="s">
        <v>163</v>
      </c>
      <c r="D128" s="38" t="s">
        <v>164</v>
      </c>
    </row>
    <row r="129" spans="2:4">
      <c r="B129" s="38" t="s">
        <v>176</v>
      </c>
      <c r="C129" s="38" t="s">
        <v>163</v>
      </c>
      <c r="D129" s="38" t="s">
        <v>164</v>
      </c>
    </row>
    <row r="130" spans="2:4">
      <c r="B130" s="38" t="s">
        <v>177</v>
      </c>
      <c r="C130" s="38" t="s">
        <v>163</v>
      </c>
      <c r="D130" s="38" t="s">
        <v>178</v>
      </c>
    </row>
    <row r="131" spans="2:4">
      <c r="B131" s="38" t="s">
        <v>179</v>
      </c>
      <c r="C131" s="38" t="s">
        <v>163</v>
      </c>
      <c r="D131" s="38" t="s">
        <v>166</v>
      </c>
    </row>
    <row r="132" spans="2:4">
      <c r="B132" s="38" t="s">
        <v>180</v>
      </c>
      <c r="C132" s="38" t="s">
        <v>163</v>
      </c>
      <c r="D132" s="38" t="s">
        <v>166</v>
      </c>
    </row>
    <row r="133" spans="2:4">
      <c r="B133" s="38" t="s">
        <v>181</v>
      </c>
      <c r="C133" s="38" t="s">
        <v>163</v>
      </c>
      <c r="D133" s="38" t="s">
        <v>166</v>
      </c>
    </row>
    <row r="134" spans="2:4">
      <c r="B134" s="38" t="s">
        <v>182</v>
      </c>
      <c r="C134" s="38" t="s">
        <v>163</v>
      </c>
      <c r="D134" s="38" t="s">
        <v>166</v>
      </c>
    </row>
    <row r="135" spans="2:4">
      <c r="B135" s="38" t="s">
        <v>183</v>
      </c>
      <c r="C135" s="38" t="s">
        <v>163</v>
      </c>
      <c r="D135" s="38" t="s">
        <v>166</v>
      </c>
    </row>
    <row r="136" spans="2:4">
      <c r="B136" s="38" t="s">
        <v>184</v>
      </c>
      <c r="C136" s="38" t="s">
        <v>163</v>
      </c>
      <c r="D136" s="38" t="s">
        <v>166</v>
      </c>
    </row>
    <row r="137" spans="2:4">
      <c r="B137" s="38" t="s">
        <v>185</v>
      </c>
      <c r="C137" s="38" t="s">
        <v>163</v>
      </c>
      <c r="D137" s="38" t="s">
        <v>186</v>
      </c>
    </row>
    <row r="138" spans="2:4">
      <c r="B138" s="38" t="s">
        <v>187</v>
      </c>
      <c r="C138" s="38" t="s">
        <v>163</v>
      </c>
      <c r="D138" s="38" t="s">
        <v>186</v>
      </c>
    </row>
    <row r="139" spans="2:4">
      <c r="B139" s="38" t="s">
        <v>188</v>
      </c>
      <c r="C139" s="38" t="s">
        <v>163</v>
      </c>
      <c r="D139" s="38" t="s">
        <v>186</v>
      </c>
    </row>
    <row r="140" spans="2:4">
      <c r="B140" s="38" t="s">
        <v>189</v>
      </c>
      <c r="C140" s="38" t="s">
        <v>163</v>
      </c>
      <c r="D140" s="38" t="s">
        <v>190</v>
      </c>
    </row>
    <row r="141" spans="2:4">
      <c r="B141" s="38" t="s">
        <v>191</v>
      </c>
      <c r="C141" s="38" t="s">
        <v>163</v>
      </c>
      <c r="D141" s="38" t="s">
        <v>169</v>
      </c>
    </row>
    <row r="142" spans="2:4">
      <c r="B142" s="38" t="s">
        <v>192</v>
      </c>
      <c r="C142" s="38" t="s">
        <v>163</v>
      </c>
      <c r="D142" s="38" t="s">
        <v>164</v>
      </c>
    </row>
    <row r="143" spans="2:4">
      <c r="B143" s="38" t="s">
        <v>193</v>
      </c>
      <c r="C143" s="38" t="s">
        <v>163</v>
      </c>
      <c r="D143" s="38" t="s">
        <v>164</v>
      </c>
    </row>
    <row r="144" spans="2:4">
      <c r="B144" s="38" t="s">
        <v>194</v>
      </c>
      <c r="C144" s="38" t="s">
        <v>163</v>
      </c>
      <c r="D144" s="38" t="s">
        <v>164</v>
      </c>
    </row>
    <row r="145" spans="2:4">
      <c r="B145" s="38" t="s">
        <v>195</v>
      </c>
      <c r="C145" s="38" t="s">
        <v>163</v>
      </c>
      <c r="D145" s="38" t="s">
        <v>164</v>
      </c>
    </row>
  </sheetData>
  <autoFilter xmlns:etc="http://www.wps.cn/officeDocument/2017/etCustomData" ref="A2:F145" etc:filterBottomFollowUsedRange="0">
    <extLst/>
  </autoFilter>
  <mergeCells count="1">
    <mergeCell ref="A1:F1"/>
  </mergeCells>
  <conditionalFormatting sqref="B$1:F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1" sqref="A1:F1"/>
    </sheetView>
  </sheetViews>
  <sheetFormatPr defaultColWidth="9" defaultRowHeight="13.5" outlineLevelCol="5"/>
  <cols>
    <col min="3" max="3" width="13" customWidth="1"/>
    <col min="4" max="4" width="16.5" customWidth="1"/>
    <col min="5" max="5" width="13.75" customWidth="1"/>
    <col min="6" max="6" width="15.875" customWidth="1"/>
  </cols>
  <sheetData>
    <row r="1" ht="55" customHeight="1" spans="1:6">
      <c r="A1" s="1" t="s">
        <v>196</v>
      </c>
      <c r="B1" s="1"/>
      <c r="C1" s="1"/>
      <c r="D1" s="1"/>
      <c r="E1" s="1"/>
      <c r="F1" s="2"/>
    </row>
    <row r="2" ht="36" customHeight="1" spans="1:6">
      <c r="A2" s="3" t="s">
        <v>1</v>
      </c>
      <c r="B2" s="3" t="s">
        <v>197</v>
      </c>
      <c r="C2" s="4" t="s">
        <v>198</v>
      </c>
      <c r="D2" s="4" t="s">
        <v>4</v>
      </c>
      <c r="E2" s="4" t="s">
        <v>5</v>
      </c>
      <c r="F2" s="5" t="s">
        <v>199</v>
      </c>
    </row>
    <row r="3" ht="14.25" spans="1:6">
      <c r="A3" s="6">
        <v>1</v>
      </c>
      <c r="B3" s="6" t="s">
        <v>139</v>
      </c>
      <c r="C3" s="7" t="s">
        <v>125</v>
      </c>
      <c r="D3" s="6" t="s">
        <v>200</v>
      </c>
      <c r="E3" s="6" t="s">
        <v>201</v>
      </c>
      <c r="F3" s="6">
        <v>680</v>
      </c>
    </row>
    <row r="4" ht="14.25" spans="1:6">
      <c r="A4" s="6">
        <v>2</v>
      </c>
      <c r="B4" s="6" t="s">
        <v>157</v>
      </c>
      <c r="C4" s="7" t="s">
        <v>125</v>
      </c>
      <c r="D4" s="6" t="s">
        <v>200</v>
      </c>
      <c r="E4" s="6" t="s">
        <v>201</v>
      </c>
      <c r="F4" s="6">
        <v>680</v>
      </c>
    </row>
    <row r="5" ht="14.25" spans="1:6">
      <c r="A5" s="6">
        <v>3</v>
      </c>
      <c r="B5" s="6" t="s">
        <v>156</v>
      </c>
      <c r="C5" s="7" t="s">
        <v>125</v>
      </c>
      <c r="D5" s="6" t="s">
        <v>200</v>
      </c>
      <c r="E5" s="6" t="s">
        <v>201</v>
      </c>
      <c r="F5" s="6">
        <v>680</v>
      </c>
    </row>
    <row r="6" ht="14.25" spans="1:6">
      <c r="A6" s="6">
        <v>4</v>
      </c>
      <c r="B6" s="6" t="s">
        <v>146</v>
      </c>
      <c r="C6" s="7" t="s">
        <v>125</v>
      </c>
      <c r="D6" s="6" t="s">
        <v>200</v>
      </c>
      <c r="E6" s="6" t="s">
        <v>201</v>
      </c>
      <c r="F6" s="6">
        <v>680</v>
      </c>
    </row>
    <row r="7" ht="14.25" spans="1:6">
      <c r="A7" s="6">
        <v>5</v>
      </c>
      <c r="B7" s="6" t="s">
        <v>154</v>
      </c>
      <c r="C7" s="7" t="s">
        <v>125</v>
      </c>
      <c r="D7" s="6" t="s">
        <v>202</v>
      </c>
      <c r="E7" s="6" t="s">
        <v>201</v>
      </c>
      <c r="F7" s="6">
        <v>680</v>
      </c>
    </row>
    <row r="8" ht="14.25" spans="1:6">
      <c r="A8" s="6">
        <v>6</v>
      </c>
      <c r="B8" s="6" t="s">
        <v>135</v>
      </c>
      <c r="C8" s="7" t="s">
        <v>125</v>
      </c>
      <c r="D8" s="6" t="s">
        <v>202</v>
      </c>
      <c r="E8" s="6" t="s">
        <v>201</v>
      </c>
      <c r="F8" s="6">
        <v>680</v>
      </c>
    </row>
    <row r="9" ht="14.25" spans="1:6">
      <c r="A9" s="6">
        <v>7</v>
      </c>
      <c r="B9" s="6" t="s">
        <v>145</v>
      </c>
      <c r="C9" s="7" t="s">
        <v>125</v>
      </c>
      <c r="D9" s="6" t="s">
        <v>202</v>
      </c>
      <c r="E9" s="6" t="s">
        <v>201</v>
      </c>
      <c r="F9" s="6">
        <v>680</v>
      </c>
    </row>
    <row r="10" ht="14.25" spans="1:6">
      <c r="A10" s="6">
        <v>8</v>
      </c>
      <c r="B10" s="7" t="s">
        <v>128</v>
      </c>
      <c r="C10" s="7" t="s">
        <v>125</v>
      </c>
      <c r="D10" s="7" t="s">
        <v>203</v>
      </c>
      <c r="E10" s="6" t="s">
        <v>201</v>
      </c>
      <c r="F10" s="6">
        <v>680</v>
      </c>
    </row>
    <row r="11" ht="14.25" spans="1:6">
      <c r="A11" s="6">
        <v>9</v>
      </c>
      <c r="B11" s="7" t="s">
        <v>147</v>
      </c>
      <c r="C11" s="7" t="s">
        <v>125</v>
      </c>
      <c r="D11" s="7" t="s">
        <v>203</v>
      </c>
      <c r="E11" s="6" t="s">
        <v>201</v>
      </c>
      <c r="F11" s="6">
        <v>680</v>
      </c>
    </row>
    <row r="12" ht="14.25" spans="1:6">
      <c r="A12" s="6">
        <v>10</v>
      </c>
      <c r="B12" s="7" t="s">
        <v>138</v>
      </c>
      <c r="C12" s="7" t="s">
        <v>125</v>
      </c>
      <c r="D12" s="7" t="s">
        <v>203</v>
      </c>
      <c r="E12" s="6" t="s">
        <v>201</v>
      </c>
      <c r="F12" s="6">
        <v>680</v>
      </c>
    </row>
    <row r="13" ht="14.25" spans="1:6">
      <c r="A13" s="6">
        <v>11</v>
      </c>
      <c r="B13" s="7" t="s">
        <v>129</v>
      </c>
      <c r="C13" s="7" t="s">
        <v>125</v>
      </c>
      <c r="D13" s="7" t="s">
        <v>203</v>
      </c>
      <c r="E13" s="6" t="s">
        <v>201</v>
      </c>
      <c r="F13" s="6">
        <v>680</v>
      </c>
    </row>
    <row r="14" ht="14.25" spans="1:6">
      <c r="A14" s="6">
        <v>12</v>
      </c>
      <c r="B14" s="7" t="s">
        <v>124</v>
      </c>
      <c r="C14" s="7" t="s">
        <v>125</v>
      </c>
      <c r="D14" s="7" t="s">
        <v>203</v>
      </c>
      <c r="E14" s="6" t="s">
        <v>201</v>
      </c>
      <c r="F14" s="6">
        <v>680</v>
      </c>
    </row>
    <row r="15" ht="14.25" spans="1:6">
      <c r="A15" s="6">
        <v>13</v>
      </c>
      <c r="B15" s="7" t="s">
        <v>143</v>
      </c>
      <c r="C15" s="7" t="s">
        <v>125</v>
      </c>
      <c r="D15" s="7" t="s">
        <v>203</v>
      </c>
      <c r="E15" s="6" t="s">
        <v>201</v>
      </c>
      <c r="F15" s="6">
        <v>680</v>
      </c>
    </row>
    <row r="16" ht="14.25" spans="1:6">
      <c r="A16" s="6">
        <v>14</v>
      </c>
      <c r="B16" s="7" t="s">
        <v>151</v>
      </c>
      <c r="C16" s="7" t="s">
        <v>125</v>
      </c>
      <c r="D16" s="7" t="s">
        <v>203</v>
      </c>
      <c r="E16" s="6" t="s">
        <v>201</v>
      </c>
      <c r="F16" s="6">
        <v>680</v>
      </c>
    </row>
    <row r="17" ht="14.25" spans="1:6">
      <c r="A17" s="6">
        <v>15</v>
      </c>
      <c r="B17" s="7" t="s">
        <v>127</v>
      </c>
      <c r="C17" s="7" t="s">
        <v>125</v>
      </c>
      <c r="D17" s="7" t="s">
        <v>203</v>
      </c>
      <c r="E17" s="6" t="s">
        <v>201</v>
      </c>
      <c r="F17" s="6">
        <v>680</v>
      </c>
    </row>
    <row r="18" ht="14.25" spans="1:6">
      <c r="A18" s="6">
        <v>16</v>
      </c>
      <c r="B18" s="7" t="s">
        <v>161</v>
      </c>
      <c r="C18" s="7" t="s">
        <v>125</v>
      </c>
      <c r="D18" s="7" t="s">
        <v>203</v>
      </c>
      <c r="E18" s="6" t="s">
        <v>201</v>
      </c>
      <c r="F18" s="6">
        <v>680</v>
      </c>
    </row>
    <row r="19" ht="14.25" spans="1:6">
      <c r="A19" s="6">
        <v>17</v>
      </c>
      <c r="B19" s="7" t="s">
        <v>130</v>
      </c>
      <c r="C19" s="7" t="s">
        <v>204</v>
      </c>
      <c r="D19" s="7" t="s">
        <v>203</v>
      </c>
      <c r="E19" s="6" t="s">
        <v>201</v>
      </c>
      <c r="F19" s="6">
        <v>680</v>
      </c>
    </row>
    <row r="20" ht="14.25" spans="1:6">
      <c r="A20" s="6">
        <v>18</v>
      </c>
      <c r="B20" s="7" t="s">
        <v>159</v>
      </c>
      <c r="C20" s="7" t="s">
        <v>204</v>
      </c>
      <c r="D20" s="7" t="s">
        <v>200</v>
      </c>
      <c r="E20" s="6" t="s">
        <v>201</v>
      </c>
      <c r="F20" s="6">
        <v>680</v>
      </c>
    </row>
    <row r="21" ht="14.25" spans="1:6">
      <c r="A21" s="6">
        <v>19</v>
      </c>
      <c r="B21" s="7" t="s">
        <v>160</v>
      </c>
      <c r="C21" s="7" t="s">
        <v>204</v>
      </c>
      <c r="D21" s="7" t="s">
        <v>200</v>
      </c>
      <c r="E21" s="6" t="s">
        <v>201</v>
      </c>
      <c r="F21" s="6">
        <v>680</v>
      </c>
    </row>
    <row r="22" ht="14.25" spans="1:6">
      <c r="A22" s="6">
        <v>20</v>
      </c>
      <c r="B22" s="7" t="s">
        <v>158</v>
      </c>
      <c r="C22" s="7" t="s">
        <v>204</v>
      </c>
      <c r="D22" s="7" t="s">
        <v>200</v>
      </c>
      <c r="E22" s="6" t="s">
        <v>201</v>
      </c>
      <c r="F22" s="6">
        <v>680</v>
      </c>
    </row>
    <row r="23" ht="14.25" spans="1:6">
      <c r="A23" s="6">
        <v>21</v>
      </c>
      <c r="B23" s="7" t="s">
        <v>133</v>
      </c>
      <c r="C23" s="7" t="s">
        <v>204</v>
      </c>
      <c r="D23" s="7" t="s">
        <v>205</v>
      </c>
      <c r="E23" s="6" t="s">
        <v>201</v>
      </c>
      <c r="F23" s="6">
        <v>680</v>
      </c>
    </row>
    <row r="24" ht="14.25" spans="1:6">
      <c r="A24" s="6">
        <v>22</v>
      </c>
      <c r="B24" s="7" t="s">
        <v>153</v>
      </c>
      <c r="C24" s="7" t="s">
        <v>204</v>
      </c>
      <c r="D24" s="7" t="s">
        <v>203</v>
      </c>
      <c r="E24" s="6" t="s">
        <v>201</v>
      </c>
      <c r="F24" s="6">
        <v>680</v>
      </c>
    </row>
    <row r="25" ht="14.25" spans="1:6">
      <c r="A25" s="6">
        <v>23</v>
      </c>
      <c r="B25" s="8" t="s">
        <v>155</v>
      </c>
      <c r="C25" s="7" t="s">
        <v>125</v>
      </c>
      <c r="D25" s="7" t="s">
        <v>202</v>
      </c>
      <c r="E25" s="6" t="s">
        <v>201</v>
      </c>
      <c r="F25" s="6">
        <v>680</v>
      </c>
    </row>
    <row r="26" ht="14.25" spans="1:6">
      <c r="A26" s="6">
        <v>24</v>
      </c>
      <c r="B26" s="6" t="s">
        <v>137</v>
      </c>
      <c r="C26" s="6" t="s">
        <v>206</v>
      </c>
      <c r="D26" s="6" t="s">
        <v>203</v>
      </c>
      <c r="E26" s="6" t="s">
        <v>201</v>
      </c>
      <c r="F26" s="6">
        <v>680</v>
      </c>
    </row>
    <row r="27" ht="14.25" spans="1:6">
      <c r="A27" s="6">
        <v>25</v>
      </c>
      <c r="B27" s="7" t="s">
        <v>152</v>
      </c>
      <c r="C27" s="7" t="s">
        <v>125</v>
      </c>
      <c r="D27" s="3" t="s">
        <v>202</v>
      </c>
      <c r="E27" s="6" t="s">
        <v>201</v>
      </c>
      <c r="F27" s="6">
        <v>680</v>
      </c>
    </row>
    <row r="28" ht="14.25" spans="1:6">
      <c r="A28" s="6">
        <v>26</v>
      </c>
      <c r="B28" s="7" t="s">
        <v>144</v>
      </c>
      <c r="C28" s="7" t="s">
        <v>125</v>
      </c>
      <c r="D28" s="7" t="s">
        <v>203</v>
      </c>
      <c r="E28" s="6" t="s">
        <v>201</v>
      </c>
      <c r="F28" s="6">
        <v>680</v>
      </c>
    </row>
    <row r="29" ht="14.25" spans="1:6">
      <c r="A29" s="6">
        <v>27</v>
      </c>
      <c r="B29" s="7" t="s">
        <v>131</v>
      </c>
      <c r="C29" s="7" t="s">
        <v>125</v>
      </c>
      <c r="D29" s="7" t="s">
        <v>203</v>
      </c>
      <c r="E29" s="6" t="s">
        <v>201</v>
      </c>
      <c r="F29" s="6">
        <v>680</v>
      </c>
    </row>
    <row r="30" ht="14.25" spans="1:6">
      <c r="A30" s="6">
        <v>28</v>
      </c>
      <c r="B30" s="7" t="s">
        <v>207</v>
      </c>
      <c r="C30" s="7" t="s">
        <v>125</v>
      </c>
      <c r="D30" s="7" t="s">
        <v>203</v>
      </c>
      <c r="E30" s="6" t="s">
        <v>201</v>
      </c>
      <c r="F30" s="6">
        <v>680</v>
      </c>
    </row>
    <row r="31" ht="14.25" spans="1:6">
      <c r="A31" s="6">
        <v>29</v>
      </c>
      <c r="B31" s="7" t="s">
        <v>142</v>
      </c>
      <c r="C31" s="7" t="s">
        <v>125</v>
      </c>
      <c r="D31" s="7" t="s">
        <v>203</v>
      </c>
      <c r="E31" s="6" t="s">
        <v>201</v>
      </c>
      <c r="F31" s="6">
        <v>680</v>
      </c>
    </row>
    <row r="32" ht="14.25" spans="1:6">
      <c r="A32" s="6">
        <v>30</v>
      </c>
      <c r="B32" s="7" t="s">
        <v>141</v>
      </c>
      <c r="C32" s="7" t="s">
        <v>125</v>
      </c>
      <c r="D32" s="7" t="s">
        <v>203</v>
      </c>
      <c r="E32" s="6" t="s">
        <v>201</v>
      </c>
      <c r="F32" s="6">
        <v>680</v>
      </c>
    </row>
    <row r="33" ht="14.25" spans="1:6">
      <c r="A33" s="6">
        <v>31</v>
      </c>
      <c r="B33" s="7" t="s">
        <v>148</v>
      </c>
      <c r="C33" s="7" t="s">
        <v>125</v>
      </c>
      <c r="D33" s="7" t="s">
        <v>203</v>
      </c>
      <c r="E33" s="6" t="s">
        <v>201</v>
      </c>
      <c r="F33" s="6">
        <v>680</v>
      </c>
    </row>
    <row r="34" ht="14.25" spans="1:6">
      <c r="A34" s="6">
        <v>32</v>
      </c>
      <c r="B34" s="7" t="s">
        <v>149</v>
      </c>
      <c r="C34" s="7" t="s">
        <v>125</v>
      </c>
      <c r="D34" s="7" t="s">
        <v>203</v>
      </c>
      <c r="E34" s="6" t="s">
        <v>201</v>
      </c>
      <c r="F34" s="6">
        <v>680</v>
      </c>
    </row>
    <row r="35" ht="14.25" spans="1:6">
      <c r="A35" s="6">
        <v>33</v>
      </c>
      <c r="B35" s="7" t="s">
        <v>150</v>
      </c>
      <c r="C35" s="7" t="s">
        <v>125</v>
      </c>
      <c r="D35" s="7" t="s">
        <v>202</v>
      </c>
      <c r="E35" s="7" t="s">
        <v>201</v>
      </c>
      <c r="F35" s="6">
        <v>680</v>
      </c>
    </row>
    <row r="36" ht="14.25" spans="1:6">
      <c r="A36" s="6">
        <v>34</v>
      </c>
      <c r="B36" s="7" t="s">
        <v>98</v>
      </c>
      <c r="C36" s="7" t="s">
        <v>31</v>
      </c>
      <c r="D36" s="7" t="s">
        <v>208</v>
      </c>
      <c r="E36" s="7" t="s">
        <v>201</v>
      </c>
      <c r="F36" s="9">
        <v>680</v>
      </c>
    </row>
    <row r="37" ht="14.25" spans="1:6">
      <c r="A37" s="6">
        <v>35</v>
      </c>
      <c r="B37" s="7" t="s">
        <v>66</v>
      </c>
      <c r="C37" s="7" t="s">
        <v>31</v>
      </c>
      <c r="D37" s="7" t="s">
        <v>209</v>
      </c>
      <c r="E37" s="7" t="s">
        <v>201</v>
      </c>
      <c r="F37" s="9">
        <v>680</v>
      </c>
    </row>
    <row r="38" ht="14.25" spans="1:6">
      <c r="A38" s="6">
        <v>36</v>
      </c>
      <c r="B38" s="7" t="s">
        <v>67</v>
      </c>
      <c r="C38" s="7" t="s">
        <v>31</v>
      </c>
      <c r="D38" s="7" t="s">
        <v>209</v>
      </c>
      <c r="E38" s="7" t="s">
        <v>201</v>
      </c>
      <c r="F38" s="9">
        <v>680</v>
      </c>
    </row>
    <row r="39" ht="14.25" spans="1:6">
      <c r="A39" s="6">
        <v>37</v>
      </c>
      <c r="B39" s="7" t="s">
        <v>60</v>
      </c>
      <c r="C39" s="7" t="s">
        <v>31</v>
      </c>
      <c r="D39" s="7" t="s">
        <v>210</v>
      </c>
      <c r="E39" s="7" t="s">
        <v>201</v>
      </c>
      <c r="F39" s="9">
        <v>680</v>
      </c>
    </row>
    <row r="40" ht="14.25" spans="1:6">
      <c r="A40" s="6">
        <v>38</v>
      </c>
      <c r="B40" s="7" t="s">
        <v>50</v>
      </c>
      <c r="C40" s="7" t="s">
        <v>31</v>
      </c>
      <c r="D40" s="7" t="s">
        <v>211</v>
      </c>
      <c r="E40" s="7" t="s">
        <v>201</v>
      </c>
      <c r="F40" s="9">
        <v>680</v>
      </c>
    </row>
    <row r="41" ht="14.25" spans="1:6">
      <c r="A41" s="6">
        <v>39</v>
      </c>
      <c r="B41" s="7" t="s">
        <v>81</v>
      </c>
      <c r="C41" s="7" t="s">
        <v>31</v>
      </c>
      <c r="D41" s="7" t="s">
        <v>212</v>
      </c>
      <c r="E41" s="7" t="s">
        <v>201</v>
      </c>
      <c r="F41" s="9">
        <v>680</v>
      </c>
    </row>
    <row r="42" ht="14.25" spans="1:6">
      <c r="A42" s="6">
        <v>40</v>
      </c>
      <c r="B42" s="7" t="s">
        <v>118</v>
      </c>
      <c r="C42" s="7" t="s">
        <v>31</v>
      </c>
      <c r="D42" s="7" t="s">
        <v>213</v>
      </c>
      <c r="E42" s="7" t="s">
        <v>201</v>
      </c>
      <c r="F42" s="9">
        <v>680</v>
      </c>
    </row>
    <row r="43" ht="14.25" spans="1:6">
      <c r="A43" s="6">
        <v>41</v>
      </c>
      <c r="B43" s="7" t="s">
        <v>116</v>
      </c>
      <c r="C43" s="7" t="s">
        <v>31</v>
      </c>
      <c r="D43" s="7" t="s">
        <v>214</v>
      </c>
      <c r="E43" s="7" t="s">
        <v>201</v>
      </c>
      <c r="F43" s="9">
        <v>680</v>
      </c>
    </row>
    <row r="44" ht="14.25" spans="1:6">
      <c r="A44" s="6">
        <v>42</v>
      </c>
      <c r="B44" s="7" t="s">
        <v>108</v>
      </c>
      <c r="C44" s="7" t="s">
        <v>31</v>
      </c>
      <c r="D44" s="7" t="s">
        <v>215</v>
      </c>
      <c r="E44" s="7" t="s">
        <v>201</v>
      </c>
      <c r="F44" s="9">
        <v>680</v>
      </c>
    </row>
    <row r="45" ht="14.25" spans="1:6">
      <c r="A45" s="6">
        <v>43</v>
      </c>
      <c r="B45" s="7" t="s">
        <v>106</v>
      </c>
      <c r="C45" s="7" t="s">
        <v>31</v>
      </c>
      <c r="D45" s="7" t="s">
        <v>215</v>
      </c>
      <c r="E45" s="7" t="s">
        <v>201</v>
      </c>
      <c r="F45" s="9">
        <v>680</v>
      </c>
    </row>
    <row r="46" ht="14.25" spans="1:6">
      <c r="A46" s="6">
        <v>44</v>
      </c>
      <c r="B46" s="7" t="s">
        <v>102</v>
      </c>
      <c r="C46" s="7" t="s">
        <v>31</v>
      </c>
      <c r="D46" s="7" t="s">
        <v>216</v>
      </c>
      <c r="E46" s="7" t="s">
        <v>201</v>
      </c>
      <c r="F46" s="9">
        <v>680</v>
      </c>
    </row>
    <row r="47" ht="14.25" spans="1:6">
      <c r="A47" s="6">
        <v>45</v>
      </c>
      <c r="B47" s="7" t="s">
        <v>63</v>
      </c>
      <c r="C47" s="7" t="s">
        <v>31</v>
      </c>
      <c r="D47" s="7" t="s">
        <v>210</v>
      </c>
      <c r="E47" s="7" t="s">
        <v>201</v>
      </c>
      <c r="F47" s="9">
        <v>680</v>
      </c>
    </row>
    <row r="48" ht="14.25" spans="1:6">
      <c r="A48" s="6">
        <v>46</v>
      </c>
      <c r="B48" s="7" t="s">
        <v>115</v>
      </c>
      <c r="C48" s="7" t="s">
        <v>31</v>
      </c>
      <c r="D48" s="7" t="s">
        <v>210</v>
      </c>
      <c r="E48" s="7" t="s">
        <v>201</v>
      </c>
      <c r="F48" s="9">
        <v>680</v>
      </c>
    </row>
    <row r="49" ht="14.25" spans="1:6">
      <c r="A49" s="6">
        <v>47</v>
      </c>
      <c r="B49" s="7" t="s">
        <v>114</v>
      </c>
      <c r="C49" s="7" t="s">
        <v>31</v>
      </c>
      <c r="D49" s="7" t="s">
        <v>210</v>
      </c>
      <c r="E49" s="7" t="s">
        <v>201</v>
      </c>
      <c r="F49" s="9">
        <v>680</v>
      </c>
    </row>
    <row r="50" ht="14.25" spans="1:6">
      <c r="A50" s="6">
        <v>48</v>
      </c>
      <c r="B50" s="7" t="s">
        <v>80</v>
      </c>
      <c r="C50" s="7" t="s">
        <v>31</v>
      </c>
      <c r="D50" s="7" t="s">
        <v>217</v>
      </c>
      <c r="E50" s="7" t="s">
        <v>201</v>
      </c>
      <c r="F50" s="9">
        <v>680</v>
      </c>
    </row>
    <row r="51" ht="14.25" spans="1:6">
      <c r="A51" s="6">
        <v>49</v>
      </c>
      <c r="B51" s="7" t="s">
        <v>65</v>
      </c>
      <c r="C51" s="7" t="s">
        <v>31</v>
      </c>
      <c r="D51" s="7" t="s">
        <v>209</v>
      </c>
      <c r="E51" s="7" t="s">
        <v>201</v>
      </c>
      <c r="F51" s="9">
        <v>680</v>
      </c>
    </row>
    <row r="52" ht="14.25" spans="1:6">
      <c r="A52" s="6">
        <v>50</v>
      </c>
      <c r="B52" s="7" t="s">
        <v>58</v>
      </c>
      <c r="C52" s="7" t="s">
        <v>31</v>
      </c>
      <c r="D52" s="7" t="s">
        <v>209</v>
      </c>
      <c r="E52" s="7" t="s">
        <v>201</v>
      </c>
      <c r="F52" s="9">
        <v>680</v>
      </c>
    </row>
    <row r="53" ht="14.25" spans="1:6">
      <c r="A53" s="6">
        <v>51</v>
      </c>
      <c r="B53" s="7" t="s">
        <v>40</v>
      </c>
      <c r="C53" s="7" t="s">
        <v>31</v>
      </c>
      <c r="D53" s="7" t="s">
        <v>208</v>
      </c>
      <c r="E53" s="7" t="s">
        <v>201</v>
      </c>
      <c r="F53" s="9">
        <v>680</v>
      </c>
    </row>
    <row r="54" ht="14.25" spans="1:6">
      <c r="A54" s="6">
        <v>52</v>
      </c>
      <c r="B54" s="7" t="s">
        <v>37</v>
      </c>
      <c r="C54" s="7" t="s">
        <v>31</v>
      </c>
      <c r="D54" s="7" t="s">
        <v>208</v>
      </c>
      <c r="E54" s="7" t="s">
        <v>201</v>
      </c>
      <c r="F54" s="9">
        <v>680</v>
      </c>
    </row>
    <row r="55" ht="14.25" spans="1:6">
      <c r="A55" s="6">
        <v>53</v>
      </c>
      <c r="B55" s="7" t="s">
        <v>62</v>
      </c>
      <c r="C55" s="7" t="s">
        <v>31</v>
      </c>
      <c r="D55" s="7" t="s">
        <v>210</v>
      </c>
      <c r="E55" s="7" t="s">
        <v>201</v>
      </c>
      <c r="F55" s="9">
        <v>680</v>
      </c>
    </row>
    <row r="56" ht="14.25" spans="1:6">
      <c r="A56" s="6">
        <v>54</v>
      </c>
      <c r="B56" s="7" t="s">
        <v>34</v>
      </c>
      <c r="C56" s="7" t="s">
        <v>31</v>
      </c>
      <c r="D56" s="7" t="s">
        <v>218</v>
      </c>
      <c r="E56" s="7" t="s">
        <v>201</v>
      </c>
      <c r="F56" s="9">
        <v>680</v>
      </c>
    </row>
    <row r="57" ht="14.25" spans="1:6">
      <c r="A57" s="6">
        <v>55</v>
      </c>
      <c r="B57" s="7" t="s">
        <v>51</v>
      </c>
      <c r="C57" s="7" t="s">
        <v>31</v>
      </c>
      <c r="D57" s="7" t="s">
        <v>219</v>
      </c>
      <c r="E57" s="7" t="s">
        <v>201</v>
      </c>
      <c r="F57" s="9">
        <v>680</v>
      </c>
    </row>
    <row r="58" ht="14.25" spans="1:6">
      <c r="A58" s="6">
        <v>56</v>
      </c>
      <c r="B58" s="7" t="s">
        <v>100</v>
      </c>
      <c r="C58" s="7" t="s">
        <v>31</v>
      </c>
      <c r="D58" s="7" t="s">
        <v>216</v>
      </c>
      <c r="E58" s="7" t="s">
        <v>201</v>
      </c>
      <c r="F58" s="9">
        <v>680</v>
      </c>
    </row>
    <row r="59" ht="14.25" spans="1:6">
      <c r="A59" s="6">
        <v>57</v>
      </c>
      <c r="B59" s="7" t="s">
        <v>83</v>
      </c>
      <c r="C59" s="7" t="s">
        <v>31</v>
      </c>
      <c r="D59" s="7" t="s">
        <v>212</v>
      </c>
      <c r="E59" s="7" t="s">
        <v>201</v>
      </c>
      <c r="F59" s="9">
        <v>680</v>
      </c>
    </row>
    <row r="60" ht="14.25" spans="1:6">
      <c r="A60" s="6">
        <v>58</v>
      </c>
      <c r="B60" s="7" t="s">
        <v>93</v>
      </c>
      <c r="C60" s="7" t="s">
        <v>31</v>
      </c>
      <c r="D60" s="7" t="s">
        <v>220</v>
      </c>
      <c r="E60" s="7" t="s">
        <v>201</v>
      </c>
      <c r="F60" s="9">
        <v>680</v>
      </c>
    </row>
    <row r="61" ht="14.25" spans="1:6">
      <c r="A61" s="6">
        <v>59</v>
      </c>
      <c r="B61" s="7" t="s">
        <v>92</v>
      </c>
      <c r="C61" s="7" t="s">
        <v>31</v>
      </c>
      <c r="D61" s="7" t="s">
        <v>220</v>
      </c>
      <c r="E61" s="7" t="s">
        <v>201</v>
      </c>
      <c r="F61" s="9">
        <v>680</v>
      </c>
    </row>
    <row r="62" ht="14.25" spans="1:6">
      <c r="A62" s="6">
        <v>60</v>
      </c>
      <c r="B62" s="7" t="s">
        <v>109</v>
      </c>
      <c r="C62" s="7" t="s">
        <v>31</v>
      </c>
      <c r="D62" s="7" t="s">
        <v>215</v>
      </c>
      <c r="E62" s="7" t="s">
        <v>201</v>
      </c>
      <c r="F62" s="9">
        <v>680</v>
      </c>
    </row>
    <row r="63" ht="14.25" spans="1:6">
      <c r="A63" s="6">
        <v>61</v>
      </c>
      <c r="B63" s="7" t="s">
        <v>104</v>
      </c>
      <c r="C63" s="7" t="s">
        <v>31</v>
      </c>
      <c r="D63" s="7" t="s">
        <v>221</v>
      </c>
      <c r="E63" s="7" t="s">
        <v>201</v>
      </c>
      <c r="F63" s="9">
        <v>680</v>
      </c>
    </row>
    <row r="64" ht="14.25" spans="1:6">
      <c r="A64" s="6">
        <v>62</v>
      </c>
      <c r="B64" s="7" t="s">
        <v>57</v>
      </c>
      <c r="C64" s="7" t="s">
        <v>31</v>
      </c>
      <c r="D64" s="7" t="s">
        <v>222</v>
      </c>
      <c r="E64" s="7" t="s">
        <v>201</v>
      </c>
      <c r="F64" s="9">
        <v>680</v>
      </c>
    </row>
    <row r="65" ht="14.25" spans="1:6">
      <c r="A65" s="6">
        <v>63</v>
      </c>
      <c r="B65" s="7" t="s">
        <v>56</v>
      </c>
      <c r="C65" s="7" t="s">
        <v>31</v>
      </c>
      <c r="D65" s="7" t="s">
        <v>222</v>
      </c>
      <c r="E65" s="7" t="s">
        <v>201</v>
      </c>
      <c r="F65" s="9">
        <v>680</v>
      </c>
    </row>
    <row r="66" ht="14.25" spans="1:6">
      <c r="A66" s="6">
        <v>64</v>
      </c>
      <c r="B66" s="7" t="s">
        <v>54</v>
      </c>
      <c r="C66" s="7" t="s">
        <v>31</v>
      </c>
      <c r="D66" s="7" t="s">
        <v>222</v>
      </c>
      <c r="E66" s="7" t="s">
        <v>201</v>
      </c>
      <c r="F66" s="9">
        <v>680</v>
      </c>
    </row>
    <row r="67" ht="14.25" spans="1:6">
      <c r="A67" s="6">
        <v>65</v>
      </c>
      <c r="B67" s="7" t="s">
        <v>94</v>
      </c>
      <c r="C67" s="7" t="s">
        <v>31</v>
      </c>
      <c r="D67" s="7" t="s">
        <v>220</v>
      </c>
      <c r="E67" s="7" t="s">
        <v>201</v>
      </c>
      <c r="F67" s="9">
        <v>680</v>
      </c>
    </row>
    <row r="68" ht="14.25" spans="1:6">
      <c r="A68" s="6">
        <v>66</v>
      </c>
      <c r="B68" s="7" t="s">
        <v>90</v>
      </c>
      <c r="C68" s="7" t="s">
        <v>31</v>
      </c>
      <c r="D68" s="7" t="s">
        <v>220</v>
      </c>
      <c r="E68" s="7" t="s">
        <v>201</v>
      </c>
      <c r="F68" s="9">
        <v>680</v>
      </c>
    </row>
    <row r="69" ht="14.25" spans="1:6">
      <c r="A69" s="6">
        <v>67</v>
      </c>
      <c r="B69" s="7" t="s">
        <v>46</v>
      </c>
      <c r="C69" s="7" t="s">
        <v>31</v>
      </c>
      <c r="D69" s="7" t="s">
        <v>223</v>
      </c>
      <c r="E69" s="7" t="s">
        <v>201</v>
      </c>
      <c r="F69" s="9">
        <v>680</v>
      </c>
    </row>
    <row r="70" ht="14.25" spans="1:6">
      <c r="A70" s="6">
        <v>68</v>
      </c>
      <c r="B70" s="7" t="s">
        <v>53</v>
      </c>
      <c r="C70" s="7" t="s">
        <v>31</v>
      </c>
      <c r="D70" s="7" t="s">
        <v>224</v>
      </c>
      <c r="E70" s="7" t="s">
        <v>201</v>
      </c>
      <c r="F70" s="9">
        <v>680</v>
      </c>
    </row>
    <row r="71" ht="14.25" spans="1:6">
      <c r="A71" s="6">
        <v>69</v>
      </c>
      <c r="B71" s="7" t="s">
        <v>96</v>
      </c>
      <c r="C71" s="7" t="s">
        <v>31</v>
      </c>
      <c r="D71" s="7" t="s">
        <v>225</v>
      </c>
      <c r="E71" s="7" t="s">
        <v>201</v>
      </c>
      <c r="F71" s="9">
        <v>680</v>
      </c>
    </row>
    <row r="72" ht="14.25" spans="1:6">
      <c r="A72" s="6">
        <v>70</v>
      </c>
      <c r="B72" s="7" t="s">
        <v>49</v>
      </c>
      <c r="C72" s="7" t="s">
        <v>31</v>
      </c>
      <c r="D72" s="7" t="s">
        <v>211</v>
      </c>
      <c r="E72" s="7" t="s">
        <v>201</v>
      </c>
      <c r="F72" s="9">
        <v>680</v>
      </c>
    </row>
    <row r="73" ht="14.25" spans="1:6">
      <c r="A73" s="6">
        <v>71</v>
      </c>
      <c r="B73" s="7" t="s">
        <v>105</v>
      </c>
      <c r="C73" s="7" t="s">
        <v>31</v>
      </c>
      <c r="D73" s="7" t="s">
        <v>221</v>
      </c>
      <c r="E73" s="7" t="s">
        <v>201</v>
      </c>
      <c r="F73" s="9">
        <v>680</v>
      </c>
    </row>
    <row r="74" ht="14.25" spans="1:6">
      <c r="A74" s="6">
        <v>72</v>
      </c>
      <c r="B74" s="7" t="s">
        <v>68</v>
      </c>
      <c r="C74" s="7" t="s">
        <v>31</v>
      </c>
      <c r="D74" s="7" t="s">
        <v>226</v>
      </c>
      <c r="E74" s="7" t="s">
        <v>201</v>
      </c>
      <c r="F74" s="9">
        <v>680</v>
      </c>
    </row>
    <row r="75" ht="14.25" spans="1:6">
      <c r="A75" s="6">
        <v>73</v>
      </c>
      <c r="B75" s="7" t="s">
        <v>45</v>
      </c>
      <c r="C75" s="7" t="s">
        <v>31</v>
      </c>
      <c r="D75" s="7" t="s">
        <v>227</v>
      </c>
      <c r="E75" s="7" t="s">
        <v>201</v>
      </c>
      <c r="F75" s="9">
        <v>680</v>
      </c>
    </row>
    <row r="76" ht="14.25" spans="1:6">
      <c r="A76" s="6">
        <v>74</v>
      </c>
      <c r="B76" s="7" t="s">
        <v>112</v>
      </c>
      <c r="C76" s="7" t="s">
        <v>31</v>
      </c>
      <c r="D76" s="7" t="s">
        <v>227</v>
      </c>
      <c r="E76" s="7" t="s">
        <v>201</v>
      </c>
      <c r="F76" s="9">
        <v>680</v>
      </c>
    </row>
    <row r="77" ht="14.25" spans="1:6">
      <c r="A77" s="6">
        <v>75</v>
      </c>
      <c r="B77" s="7" t="s">
        <v>75</v>
      </c>
      <c r="C77" s="7" t="s">
        <v>31</v>
      </c>
      <c r="D77" s="7" t="s">
        <v>228</v>
      </c>
      <c r="E77" s="7" t="s">
        <v>201</v>
      </c>
      <c r="F77" s="9">
        <v>680</v>
      </c>
    </row>
    <row r="78" ht="14.25" spans="1:6">
      <c r="A78" s="6">
        <v>76</v>
      </c>
      <c r="B78" s="7" t="s">
        <v>48</v>
      </c>
      <c r="C78" s="7" t="s">
        <v>31</v>
      </c>
      <c r="D78" s="7" t="s">
        <v>211</v>
      </c>
      <c r="E78" s="7" t="s">
        <v>201</v>
      </c>
      <c r="F78" s="9">
        <v>680</v>
      </c>
    </row>
    <row r="79" ht="14.25" spans="1:6">
      <c r="A79" s="6">
        <v>77</v>
      </c>
      <c r="B79" s="7" t="s">
        <v>103</v>
      </c>
      <c r="C79" s="7" t="s">
        <v>31</v>
      </c>
      <c r="D79" s="7" t="s">
        <v>216</v>
      </c>
      <c r="E79" s="7" t="s">
        <v>201</v>
      </c>
      <c r="F79" s="9">
        <v>680</v>
      </c>
    </row>
    <row r="80" ht="14.25" spans="1:6">
      <c r="A80" s="6">
        <v>78</v>
      </c>
      <c r="B80" s="7" t="s">
        <v>113</v>
      </c>
      <c r="C80" s="7" t="s">
        <v>31</v>
      </c>
      <c r="D80" s="7" t="s">
        <v>210</v>
      </c>
      <c r="E80" s="7" t="s">
        <v>201</v>
      </c>
      <c r="F80" s="9">
        <v>680</v>
      </c>
    </row>
    <row r="81" ht="14.25" spans="1:6">
      <c r="A81" s="6">
        <v>79</v>
      </c>
      <c r="B81" s="7" t="s">
        <v>110</v>
      </c>
      <c r="C81" s="7" t="s">
        <v>31</v>
      </c>
      <c r="D81" s="7" t="s">
        <v>229</v>
      </c>
      <c r="E81" s="7" t="s">
        <v>201</v>
      </c>
      <c r="F81" s="9">
        <v>680</v>
      </c>
    </row>
    <row r="82" ht="14.25" spans="1:6">
      <c r="A82" s="6">
        <v>80</v>
      </c>
      <c r="B82" s="7" t="s">
        <v>95</v>
      </c>
      <c r="C82" s="7" t="s">
        <v>31</v>
      </c>
      <c r="D82" s="7" t="s">
        <v>220</v>
      </c>
      <c r="E82" s="7" t="s">
        <v>201</v>
      </c>
      <c r="F82" s="9">
        <v>680</v>
      </c>
    </row>
    <row r="83" ht="14.25" spans="1:6">
      <c r="A83" s="6">
        <v>81</v>
      </c>
      <c r="B83" s="7" t="s">
        <v>78</v>
      </c>
      <c r="C83" s="7" t="s">
        <v>31</v>
      </c>
      <c r="D83" s="10" t="s">
        <v>215</v>
      </c>
      <c r="E83" s="7" t="s">
        <v>201</v>
      </c>
      <c r="F83" s="9">
        <v>680</v>
      </c>
    </row>
    <row r="84" ht="14.25" spans="1:6">
      <c r="A84" s="6">
        <v>82</v>
      </c>
      <c r="B84" s="7" t="s">
        <v>64</v>
      </c>
      <c r="C84" s="7" t="s">
        <v>31</v>
      </c>
      <c r="D84" s="7" t="s">
        <v>209</v>
      </c>
      <c r="E84" s="7" t="s">
        <v>201</v>
      </c>
      <c r="F84" s="9">
        <v>680</v>
      </c>
    </row>
    <row r="85" ht="14.25" spans="1:6">
      <c r="A85" s="6">
        <v>83</v>
      </c>
      <c r="B85" s="7" t="s">
        <v>70</v>
      </c>
      <c r="C85" s="7" t="s">
        <v>31</v>
      </c>
      <c r="D85" s="7" t="s">
        <v>230</v>
      </c>
      <c r="E85" s="7" t="s">
        <v>201</v>
      </c>
      <c r="F85" s="9">
        <v>680</v>
      </c>
    </row>
    <row r="86" ht="14.25" spans="1:6">
      <c r="A86" s="6">
        <v>84</v>
      </c>
      <c r="B86" s="7" t="s">
        <v>76</v>
      </c>
      <c r="C86" s="7" t="s">
        <v>31</v>
      </c>
      <c r="D86" s="7" t="s">
        <v>228</v>
      </c>
      <c r="E86" s="7" t="s">
        <v>201</v>
      </c>
      <c r="F86" s="9">
        <v>680</v>
      </c>
    </row>
    <row r="87" ht="14.25" spans="1:6">
      <c r="A87" s="6">
        <v>85</v>
      </c>
      <c r="B87" s="7" t="s">
        <v>77</v>
      </c>
      <c r="C87" s="7" t="s">
        <v>31</v>
      </c>
      <c r="D87" s="7" t="s">
        <v>228</v>
      </c>
      <c r="E87" s="7" t="s">
        <v>201</v>
      </c>
      <c r="F87" s="9">
        <v>680</v>
      </c>
    </row>
    <row r="88" ht="14.25" spans="1:6">
      <c r="A88" s="6">
        <v>86</v>
      </c>
      <c r="B88" s="7" t="s">
        <v>33</v>
      </c>
      <c r="C88" s="7" t="s">
        <v>31</v>
      </c>
      <c r="D88" s="7" t="s">
        <v>211</v>
      </c>
      <c r="E88" s="7" t="s">
        <v>201</v>
      </c>
      <c r="F88" s="9">
        <v>680</v>
      </c>
    </row>
    <row r="89" ht="14.25" spans="1:6">
      <c r="A89" s="6">
        <v>87</v>
      </c>
      <c r="B89" s="7" t="s">
        <v>30</v>
      </c>
      <c r="C89" s="7" t="s">
        <v>31</v>
      </c>
      <c r="D89" s="7" t="s">
        <v>211</v>
      </c>
      <c r="E89" s="7" t="s">
        <v>201</v>
      </c>
      <c r="F89" s="9">
        <v>680</v>
      </c>
    </row>
    <row r="90" ht="14.25" spans="1:6">
      <c r="A90" s="6">
        <v>88</v>
      </c>
      <c r="B90" s="7" t="s">
        <v>99</v>
      </c>
      <c r="C90" s="7" t="s">
        <v>31</v>
      </c>
      <c r="D90" s="7" t="s">
        <v>208</v>
      </c>
      <c r="E90" s="7" t="s">
        <v>201</v>
      </c>
      <c r="F90" s="9">
        <v>680</v>
      </c>
    </row>
    <row r="91" ht="14.25" spans="1:6">
      <c r="A91" s="6">
        <v>89</v>
      </c>
      <c r="B91" s="7" t="s">
        <v>39</v>
      </c>
      <c r="C91" s="7" t="s">
        <v>31</v>
      </c>
      <c r="D91" s="7" t="s">
        <v>208</v>
      </c>
      <c r="E91" s="7" t="s">
        <v>201</v>
      </c>
      <c r="F91" s="9">
        <v>680</v>
      </c>
    </row>
    <row r="92" ht="14.25" spans="1:6">
      <c r="A92" s="6">
        <v>90</v>
      </c>
      <c r="B92" s="7" t="s">
        <v>36</v>
      </c>
      <c r="C92" s="7" t="s">
        <v>31</v>
      </c>
      <c r="D92" s="7" t="s">
        <v>211</v>
      </c>
      <c r="E92" s="7" t="s">
        <v>201</v>
      </c>
      <c r="F92" s="9">
        <v>680</v>
      </c>
    </row>
    <row r="93" ht="14.25" spans="1:6">
      <c r="A93" s="6">
        <v>91</v>
      </c>
      <c r="B93" s="7" t="s">
        <v>43</v>
      </c>
      <c r="C93" s="7" t="s">
        <v>31</v>
      </c>
      <c r="D93" s="7" t="s">
        <v>231</v>
      </c>
      <c r="E93" s="7" t="s">
        <v>201</v>
      </c>
      <c r="F93" s="9">
        <v>680</v>
      </c>
    </row>
    <row r="94" ht="14.25" spans="1:6">
      <c r="A94" s="6">
        <v>92</v>
      </c>
      <c r="B94" s="7" t="s">
        <v>41</v>
      </c>
      <c r="C94" s="7" t="s">
        <v>31</v>
      </c>
      <c r="D94" s="7" t="s">
        <v>231</v>
      </c>
      <c r="E94" s="7" t="s">
        <v>201</v>
      </c>
      <c r="F94" s="9">
        <v>680</v>
      </c>
    </row>
    <row r="95" ht="14.25" spans="1:6">
      <c r="A95" s="6">
        <v>93</v>
      </c>
      <c r="B95" s="7" t="s">
        <v>72</v>
      </c>
      <c r="C95" s="7" t="s">
        <v>31</v>
      </c>
      <c r="D95" s="7" t="s">
        <v>232</v>
      </c>
      <c r="E95" s="7" t="s">
        <v>201</v>
      </c>
      <c r="F95" s="9">
        <v>680</v>
      </c>
    </row>
    <row r="96" ht="14.25" spans="1:6">
      <c r="A96" s="6">
        <v>94</v>
      </c>
      <c r="B96" s="7" t="s">
        <v>87</v>
      </c>
      <c r="C96" s="7" t="s">
        <v>31</v>
      </c>
      <c r="D96" s="7" t="s">
        <v>233</v>
      </c>
      <c r="E96" s="7" t="s">
        <v>201</v>
      </c>
      <c r="F96" s="9">
        <v>680</v>
      </c>
    </row>
    <row r="97" ht="14.25" spans="1:6">
      <c r="A97" s="6">
        <v>95</v>
      </c>
      <c r="B97" s="11" t="s">
        <v>86</v>
      </c>
      <c r="C97" s="11" t="s">
        <v>31</v>
      </c>
      <c r="D97" s="11" t="s">
        <v>233</v>
      </c>
      <c r="E97" s="7" t="s">
        <v>201</v>
      </c>
      <c r="F97" s="9">
        <v>680</v>
      </c>
    </row>
    <row r="98" ht="14.25" spans="1:6">
      <c r="A98" s="6">
        <v>96</v>
      </c>
      <c r="B98" s="12" t="s">
        <v>84</v>
      </c>
      <c r="C98" s="12" t="s">
        <v>31</v>
      </c>
      <c r="D98" s="12" t="s">
        <v>234</v>
      </c>
      <c r="E98" s="7" t="s">
        <v>201</v>
      </c>
      <c r="F98" s="9">
        <v>680</v>
      </c>
    </row>
    <row r="99" ht="14.25" spans="1:6">
      <c r="A99" s="6">
        <v>97</v>
      </c>
      <c r="B99" s="7" t="s">
        <v>88</v>
      </c>
      <c r="C99" s="7" t="s">
        <v>31</v>
      </c>
      <c r="D99" s="7" t="s">
        <v>235</v>
      </c>
      <c r="E99" s="7" t="s">
        <v>201</v>
      </c>
      <c r="F99" s="9">
        <v>680</v>
      </c>
    </row>
    <row r="100" ht="14.25" spans="1:6">
      <c r="A100" s="6">
        <v>98</v>
      </c>
      <c r="B100" s="7" t="s">
        <v>44</v>
      </c>
      <c r="C100" s="7" t="s">
        <v>31</v>
      </c>
      <c r="D100" s="7" t="s">
        <v>231</v>
      </c>
      <c r="E100" s="7" t="s">
        <v>201</v>
      </c>
      <c r="F100" s="9">
        <v>680</v>
      </c>
    </row>
    <row r="101" ht="14.25" spans="1:6">
      <c r="A101" s="6">
        <v>99</v>
      </c>
      <c r="B101" s="12" t="s">
        <v>73</v>
      </c>
      <c r="C101" s="12" t="s">
        <v>31</v>
      </c>
      <c r="D101" s="12" t="s">
        <v>236</v>
      </c>
      <c r="E101" s="7" t="s">
        <v>201</v>
      </c>
      <c r="F101" s="9">
        <v>680</v>
      </c>
    </row>
    <row r="102" ht="14.25" spans="1:6">
      <c r="A102" s="6">
        <v>100</v>
      </c>
      <c r="B102" s="7" t="s">
        <v>237</v>
      </c>
      <c r="C102" s="7" t="s">
        <v>31</v>
      </c>
      <c r="D102" s="7" t="s">
        <v>238</v>
      </c>
      <c r="E102" s="7" t="s">
        <v>201</v>
      </c>
      <c r="F102" s="9">
        <v>680</v>
      </c>
    </row>
    <row r="103" ht="14.25" spans="1:6">
      <c r="A103" s="6">
        <v>101</v>
      </c>
      <c r="B103" s="7" t="s">
        <v>239</v>
      </c>
      <c r="C103" s="7" t="s">
        <v>31</v>
      </c>
      <c r="D103" s="7" t="s">
        <v>238</v>
      </c>
      <c r="E103" s="7" t="s">
        <v>201</v>
      </c>
      <c r="F103" s="9">
        <v>680</v>
      </c>
    </row>
    <row r="104" ht="14.25" spans="1:6">
      <c r="A104" s="6">
        <v>102</v>
      </c>
      <c r="B104" s="7" t="s">
        <v>240</v>
      </c>
      <c r="C104" s="7" t="s">
        <v>31</v>
      </c>
      <c r="D104" s="7" t="s">
        <v>238</v>
      </c>
      <c r="E104" s="7" t="s">
        <v>201</v>
      </c>
      <c r="F104" s="9">
        <v>680</v>
      </c>
    </row>
    <row r="105" ht="14.25" spans="1:6">
      <c r="A105" s="6">
        <v>103</v>
      </c>
      <c r="B105" s="7" t="s">
        <v>241</v>
      </c>
      <c r="C105" s="7" t="s">
        <v>242</v>
      </c>
      <c r="D105" s="7" t="s">
        <v>243</v>
      </c>
      <c r="E105" s="7" t="s">
        <v>201</v>
      </c>
      <c r="F105" s="7">
        <v>680</v>
      </c>
    </row>
    <row r="106" ht="14.25" spans="1:6">
      <c r="A106" s="6">
        <v>104</v>
      </c>
      <c r="B106" s="13" t="s">
        <v>162</v>
      </c>
      <c r="C106" s="14" t="s">
        <v>163</v>
      </c>
      <c r="D106" s="13" t="s">
        <v>244</v>
      </c>
      <c r="E106" s="13" t="s">
        <v>201</v>
      </c>
      <c r="F106" s="14">
        <v>680</v>
      </c>
    </row>
    <row r="107" ht="14.25" spans="1:6">
      <c r="A107" s="6">
        <v>105</v>
      </c>
      <c r="B107" s="15" t="s">
        <v>183</v>
      </c>
      <c r="C107" s="14" t="s">
        <v>163</v>
      </c>
      <c r="D107" s="15" t="s">
        <v>245</v>
      </c>
      <c r="E107" s="15" t="s">
        <v>201</v>
      </c>
      <c r="F107" s="14">
        <v>680</v>
      </c>
    </row>
    <row r="108" ht="14.25" spans="1:6">
      <c r="A108" s="6">
        <v>106</v>
      </c>
      <c r="B108" s="16" t="s">
        <v>182</v>
      </c>
      <c r="C108" s="14" t="s">
        <v>163</v>
      </c>
      <c r="D108" s="16" t="s">
        <v>245</v>
      </c>
      <c r="E108" s="16" t="s">
        <v>201</v>
      </c>
      <c r="F108" s="14">
        <v>680</v>
      </c>
    </row>
    <row r="109" ht="14.25" spans="1:6">
      <c r="A109" s="6">
        <v>107</v>
      </c>
      <c r="B109" s="17" t="s">
        <v>194</v>
      </c>
      <c r="C109" s="14" t="s">
        <v>163</v>
      </c>
      <c r="D109" s="17" t="s">
        <v>244</v>
      </c>
      <c r="E109" s="17" t="s">
        <v>201</v>
      </c>
      <c r="F109" s="14">
        <v>680</v>
      </c>
    </row>
    <row r="110" ht="14.25" spans="1:6">
      <c r="A110" s="6">
        <v>108</v>
      </c>
      <c r="B110" s="18" t="s">
        <v>173</v>
      </c>
      <c r="C110" s="14" t="s">
        <v>163</v>
      </c>
      <c r="D110" s="18" t="s">
        <v>244</v>
      </c>
      <c r="E110" s="18" t="s">
        <v>201</v>
      </c>
      <c r="F110" s="14">
        <v>680</v>
      </c>
    </row>
    <row r="111" ht="14.25" spans="1:6">
      <c r="A111" s="6">
        <v>109</v>
      </c>
      <c r="B111" s="18" t="s">
        <v>192</v>
      </c>
      <c r="C111" s="14" t="s">
        <v>163</v>
      </c>
      <c r="D111" s="18" t="s">
        <v>244</v>
      </c>
      <c r="E111" s="18" t="s">
        <v>201</v>
      </c>
      <c r="F111" s="14">
        <v>680</v>
      </c>
    </row>
    <row r="112" ht="14.25" spans="1:6">
      <c r="A112" s="6">
        <v>110</v>
      </c>
      <c r="B112" s="18" t="s">
        <v>175</v>
      </c>
      <c r="C112" s="14" t="s">
        <v>163</v>
      </c>
      <c r="D112" s="18" t="s">
        <v>244</v>
      </c>
      <c r="E112" s="18" t="s">
        <v>201</v>
      </c>
      <c r="F112" s="14">
        <v>680</v>
      </c>
    </row>
    <row r="113" ht="14.25" spans="1:6">
      <c r="A113" s="6">
        <v>111</v>
      </c>
      <c r="B113" s="18" t="s">
        <v>195</v>
      </c>
      <c r="C113" s="14" t="s">
        <v>163</v>
      </c>
      <c r="D113" s="18" t="s">
        <v>244</v>
      </c>
      <c r="E113" s="18" t="s">
        <v>201</v>
      </c>
      <c r="F113" s="14">
        <v>680</v>
      </c>
    </row>
    <row r="114" ht="14.25" spans="1:6">
      <c r="A114" s="6">
        <v>112</v>
      </c>
      <c r="B114" s="18" t="s">
        <v>193</v>
      </c>
      <c r="C114" s="14" t="s">
        <v>163</v>
      </c>
      <c r="D114" s="18" t="s">
        <v>244</v>
      </c>
      <c r="E114" s="18" t="s">
        <v>201</v>
      </c>
      <c r="F114" s="14">
        <v>680</v>
      </c>
    </row>
    <row r="115" ht="14.25" spans="1:6">
      <c r="A115" s="6">
        <v>113</v>
      </c>
      <c r="B115" s="18" t="s">
        <v>176</v>
      </c>
      <c r="C115" s="14" t="s">
        <v>163</v>
      </c>
      <c r="D115" s="18" t="s">
        <v>244</v>
      </c>
      <c r="E115" s="18" t="s">
        <v>201</v>
      </c>
      <c r="F115" s="14">
        <v>680</v>
      </c>
    </row>
    <row r="116" ht="14.25" spans="1:6">
      <c r="A116" s="6">
        <v>114</v>
      </c>
      <c r="B116" s="18" t="s">
        <v>174</v>
      </c>
      <c r="C116" s="14" t="s">
        <v>163</v>
      </c>
      <c r="D116" s="18" t="s">
        <v>244</v>
      </c>
      <c r="E116" s="18" t="s">
        <v>201</v>
      </c>
      <c r="F116" s="14">
        <v>680</v>
      </c>
    </row>
    <row r="117" ht="14.25" spans="1:6">
      <c r="A117" s="6">
        <v>115</v>
      </c>
      <c r="B117" s="18" t="s">
        <v>191</v>
      </c>
      <c r="C117" s="14" t="s">
        <v>163</v>
      </c>
      <c r="D117" s="6" t="s">
        <v>246</v>
      </c>
      <c r="E117" s="18" t="s">
        <v>201</v>
      </c>
      <c r="F117" s="14">
        <v>680</v>
      </c>
    </row>
    <row r="118" ht="14.25" spans="1:6">
      <c r="A118" s="6">
        <v>116</v>
      </c>
      <c r="B118" s="18" t="s">
        <v>168</v>
      </c>
      <c r="C118" s="14" t="s">
        <v>163</v>
      </c>
      <c r="D118" s="6" t="s">
        <v>246</v>
      </c>
      <c r="E118" s="18" t="s">
        <v>201</v>
      </c>
      <c r="F118" s="14">
        <v>680</v>
      </c>
    </row>
    <row r="119" ht="14.25" spans="1:6">
      <c r="A119" s="6">
        <v>117</v>
      </c>
      <c r="B119" s="19" t="s">
        <v>171</v>
      </c>
      <c r="C119" s="14" t="s">
        <v>163</v>
      </c>
      <c r="D119" s="6" t="s">
        <v>246</v>
      </c>
      <c r="E119" s="19" t="s">
        <v>201</v>
      </c>
      <c r="F119" s="14">
        <v>680</v>
      </c>
    </row>
    <row r="120" ht="14.25" spans="1:6">
      <c r="A120" s="6">
        <v>118</v>
      </c>
      <c r="B120" s="17" t="s">
        <v>165</v>
      </c>
      <c r="C120" s="14" t="s">
        <v>163</v>
      </c>
      <c r="D120" s="6" t="s">
        <v>245</v>
      </c>
      <c r="E120" s="17" t="s">
        <v>201</v>
      </c>
      <c r="F120" s="14">
        <v>680</v>
      </c>
    </row>
    <row r="121" ht="14.25" spans="1:6">
      <c r="A121" s="6">
        <v>119</v>
      </c>
      <c r="B121" s="20" t="s">
        <v>185</v>
      </c>
      <c r="C121" s="14" t="s">
        <v>163</v>
      </c>
      <c r="D121" s="6" t="s">
        <v>247</v>
      </c>
      <c r="E121" s="20" t="s">
        <v>201</v>
      </c>
      <c r="F121" s="14">
        <v>680</v>
      </c>
    </row>
    <row r="122" ht="14.25" spans="1:6">
      <c r="A122" s="6">
        <v>120</v>
      </c>
      <c r="B122" s="20" t="s">
        <v>187</v>
      </c>
      <c r="C122" s="14" t="s">
        <v>163</v>
      </c>
      <c r="D122" s="6" t="s">
        <v>247</v>
      </c>
      <c r="E122" s="20" t="s">
        <v>201</v>
      </c>
      <c r="F122" s="14">
        <v>680</v>
      </c>
    </row>
    <row r="123" ht="14.25" spans="1:6">
      <c r="A123" s="6">
        <v>121</v>
      </c>
      <c r="B123" s="20" t="s">
        <v>184</v>
      </c>
      <c r="C123" s="14" t="s">
        <v>163</v>
      </c>
      <c r="D123" s="6" t="s">
        <v>245</v>
      </c>
      <c r="E123" s="20" t="s">
        <v>201</v>
      </c>
      <c r="F123" s="14">
        <v>680</v>
      </c>
    </row>
    <row r="124" ht="14.25" spans="1:6">
      <c r="A124" s="6">
        <v>122</v>
      </c>
      <c r="B124" s="20" t="s">
        <v>248</v>
      </c>
      <c r="C124" s="14" t="s">
        <v>163</v>
      </c>
      <c r="D124" s="6" t="s">
        <v>249</v>
      </c>
      <c r="E124" s="20" t="s">
        <v>201</v>
      </c>
      <c r="F124" s="14">
        <v>680</v>
      </c>
    </row>
    <row r="125" ht="14.25" spans="1:6">
      <c r="A125" s="6">
        <v>123</v>
      </c>
      <c r="B125" s="20" t="s">
        <v>170</v>
      </c>
      <c r="C125" s="14" t="s">
        <v>163</v>
      </c>
      <c r="D125" s="6" t="s">
        <v>246</v>
      </c>
      <c r="E125" s="20" t="s">
        <v>201</v>
      </c>
      <c r="F125" s="14">
        <v>680</v>
      </c>
    </row>
    <row r="126" ht="14.25" spans="1:6">
      <c r="A126" s="6">
        <v>124</v>
      </c>
      <c r="B126" s="20" t="s">
        <v>172</v>
      </c>
      <c r="C126" s="14" t="s">
        <v>163</v>
      </c>
      <c r="D126" s="6" t="s">
        <v>246</v>
      </c>
      <c r="E126" s="20" t="s">
        <v>201</v>
      </c>
      <c r="F126" s="14">
        <v>680</v>
      </c>
    </row>
    <row r="127" ht="14.25" spans="1:6">
      <c r="A127" s="6">
        <v>125</v>
      </c>
      <c r="B127" s="18" t="s">
        <v>167</v>
      </c>
      <c r="C127" s="14" t="s">
        <v>163</v>
      </c>
      <c r="D127" s="6" t="s">
        <v>245</v>
      </c>
      <c r="E127" s="20" t="s">
        <v>201</v>
      </c>
      <c r="F127" s="14">
        <v>680</v>
      </c>
    </row>
    <row r="128" ht="14.25" spans="1:6">
      <c r="A128" s="6">
        <v>126</v>
      </c>
      <c r="B128" s="21" t="s">
        <v>181</v>
      </c>
      <c r="C128" s="22" t="s">
        <v>163</v>
      </c>
      <c r="D128" s="23" t="s">
        <v>245</v>
      </c>
      <c r="E128" s="24" t="s">
        <v>201</v>
      </c>
      <c r="F128" s="14">
        <v>680</v>
      </c>
    </row>
    <row r="129" ht="14.25" spans="1:6">
      <c r="A129" s="6">
        <v>127</v>
      </c>
      <c r="B129" s="21" t="s">
        <v>179</v>
      </c>
      <c r="C129" s="22" t="s">
        <v>163</v>
      </c>
      <c r="D129" s="23" t="s">
        <v>245</v>
      </c>
      <c r="E129" s="24" t="s">
        <v>201</v>
      </c>
      <c r="F129" s="14">
        <v>680</v>
      </c>
    </row>
    <row r="130" ht="14.25" spans="1:6">
      <c r="A130" s="6">
        <v>128</v>
      </c>
      <c r="B130" s="21" t="s">
        <v>180</v>
      </c>
      <c r="C130" s="22" t="s">
        <v>163</v>
      </c>
      <c r="D130" s="23" t="s">
        <v>245</v>
      </c>
      <c r="E130" s="24" t="s">
        <v>201</v>
      </c>
      <c r="F130" s="14">
        <v>680</v>
      </c>
    </row>
    <row r="131" ht="14.25" spans="1:6">
      <c r="A131" s="6">
        <v>129</v>
      </c>
      <c r="B131" s="24" t="s">
        <v>188</v>
      </c>
      <c r="C131" s="22" t="s">
        <v>163</v>
      </c>
      <c r="D131" s="23" t="s">
        <v>247</v>
      </c>
      <c r="E131" s="24" t="s">
        <v>201</v>
      </c>
      <c r="F131" s="14">
        <v>680</v>
      </c>
    </row>
    <row r="132" ht="14.25" spans="1:6">
      <c r="A132" s="6">
        <v>130</v>
      </c>
      <c r="B132" s="6" t="s">
        <v>250</v>
      </c>
      <c r="C132" s="6" t="s">
        <v>8</v>
      </c>
      <c r="D132" s="6" t="s">
        <v>251</v>
      </c>
      <c r="E132" s="25" t="s">
        <v>201</v>
      </c>
      <c r="F132" s="25">
        <v>680</v>
      </c>
    </row>
    <row r="133" ht="14.25" spans="1:6">
      <c r="A133" s="6">
        <v>131</v>
      </c>
      <c r="B133" s="6" t="s">
        <v>25</v>
      </c>
      <c r="C133" s="6" t="s">
        <v>8</v>
      </c>
      <c r="D133" s="6" t="s">
        <v>252</v>
      </c>
      <c r="E133" s="25" t="s">
        <v>201</v>
      </c>
      <c r="F133" s="25">
        <v>680</v>
      </c>
    </row>
    <row r="134" ht="14.25" spans="1:6">
      <c r="A134" s="6">
        <v>132</v>
      </c>
      <c r="B134" s="6" t="s">
        <v>22</v>
      </c>
      <c r="C134" s="6" t="s">
        <v>8</v>
      </c>
      <c r="D134" s="6" t="s">
        <v>253</v>
      </c>
      <c r="E134" s="25" t="s">
        <v>201</v>
      </c>
      <c r="F134" s="25">
        <v>680</v>
      </c>
    </row>
    <row r="135" ht="14.25" spans="1:6">
      <c r="A135" s="6">
        <v>133</v>
      </c>
      <c r="B135" s="6" t="s">
        <v>26</v>
      </c>
      <c r="C135" s="6" t="s">
        <v>8</v>
      </c>
      <c r="D135" s="6" t="s">
        <v>254</v>
      </c>
      <c r="E135" s="25" t="s">
        <v>201</v>
      </c>
      <c r="F135" s="25">
        <v>680</v>
      </c>
    </row>
    <row r="136" ht="14.25" spans="1:6">
      <c r="A136" s="6">
        <v>134</v>
      </c>
      <c r="B136" s="26" t="s">
        <v>28</v>
      </c>
      <c r="C136" s="6" t="s">
        <v>8</v>
      </c>
      <c r="D136" s="26" t="s">
        <v>255</v>
      </c>
      <c r="E136" s="25" t="s">
        <v>201</v>
      </c>
      <c r="F136" s="25">
        <v>680</v>
      </c>
    </row>
    <row r="137" ht="14.25" spans="1:6">
      <c r="A137" s="6">
        <v>135</v>
      </c>
      <c r="B137" s="26" t="s">
        <v>27</v>
      </c>
      <c r="C137" s="6" t="s">
        <v>8</v>
      </c>
      <c r="D137" s="26" t="s">
        <v>255</v>
      </c>
      <c r="E137" s="25" t="s">
        <v>201</v>
      </c>
      <c r="F137" s="25">
        <v>680</v>
      </c>
    </row>
    <row r="138" ht="14.25" spans="1:6">
      <c r="A138" s="6">
        <v>136</v>
      </c>
      <c r="B138" s="7" t="s">
        <v>17</v>
      </c>
      <c r="C138" s="6" t="s">
        <v>8</v>
      </c>
      <c r="D138" s="7" t="s">
        <v>256</v>
      </c>
      <c r="E138" s="25" t="s">
        <v>201</v>
      </c>
      <c r="F138" s="25">
        <v>680</v>
      </c>
    </row>
    <row r="139" ht="14.25" spans="1:6">
      <c r="A139" s="6">
        <v>137</v>
      </c>
      <c r="B139" s="7" t="s">
        <v>24</v>
      </c>
      <c r="C139" s="6" t="s">
        <v>8</v>
      </c>
      <c r="D139" s="7" t="s">
        <v>252</v>
      </c>
      <c r="E139" s="25" t="s">
        <v>201</v>
      </c>
      <c r="F139" s="25">
        <v>680</v>
      </c>
    </row>
    <row r="140" ht="14.25" spans="1:6">
      <c r="A140" s="6">
        <v>138</v>
      </c>
      <c r="B140" s="7" t="s">
        <v>29</v>
      </c>
      <c r="C140" s="6" t="s">
        <v>8</v>
      </c>
      <c r="D140" s="6" t="s">
        <v>253</v>
      </c>
      <c r="E140" s="25" t="s">
        <v>201</v>
      </c>
      <c r="F140" s="25">
        <v>680</v>
      </c>
    </row>
    <row r="141" ht="14.25" spans="1:6">
      <c r="A141" s="6">
        <v>139</v>
      </c>
      <c r="B141" s="7" t="s">
        <v>21</v>
      </c>
      <c r="C141" s="6" t="s">
        <v>8</v>
      </c>
      <c r="D141" s="27" t="s">
        <v>251</v>
      </c>
      <c r="E141" s="25" t="s">
        <v>201</v>
      </c>
      <c r="F141" s="25">
        <v>680</v>
      </c>
    </row>
    <row r="142" ht="14.25" spans="1:6">
      <c r="A142" s="6">
        <v>140</v>
      </c>
      <c r="B142" s="28" t="s">
        <v>15</v>
      </c>
      <c r="C142" s="6" t="s">
        <v>8</v>
      </c>
      <c r="D142" s="27" t="s">
        <v>257</v>
      </c>
      <c r="E142" s="25" t="s">
        <v>201</v>
      </c>
      <c r="F142" s="25">
        <v>680</v>
      </c>
    </row>
    <row r="143" ht="14.25" spans="1:6">
      <c r="A143" s="6">
        <v>141</v>
      </c>
      <c r="B143" s="7" t="s">
        <v>7</v>
      </c>
      <c r="C143" s="6" t="s">
        <v>8</v>
      </c>
      <c r="D143" s="27" t="s">
        <v>252</v>
      </c>
      <c r="E143" s="25" t="s">
        <v>201</v>
      </c>
      <c r="F143" s="25">
        <v>680</v>
      </c>
    </row>
    <row r="144" ht="14.25" spans="1:6">
      <c r="A144" s="6">
        <v>142</v>
      </c>
      <c r="B144" s="7" t="s">
        <v>12</v>
      </c>
      <c r="C144" s="6" t="s">
        <v>8</v>
      </c>
      <c r="D144" s="7" t="s">
        <v>255</v>
      </c>
      <c r="E144" s="25" t="s">
        <v>201</v>
      </c>
      <c r="F144" s="25">
        <v>680</v>
      </c>
    </row>
    <row r="145" ht="14.25" spans="1:6">
      <c r="A145" s="6">
        <v>143</v>
      </c>
      <c r="B145" s="7" t="s">
        <v>14</v>
      </c>
      <c r="C145" s="6" t="s">
        <v>8</v>
      </c>
      <c r="D145" s="7" t="s">
        <v>255</v>
      </c>
      <c r="E145" s="25" t="s">
        <v>201</v>
      </c>
      <c r="F145" s="25">
        <v>680</v>
      </c>
    </row>
    <row r="146" ht="14.25" spans="1:6">
      <c r="A146" s="6">
        <v>144</v>
      </c>
      <c r="B146" s="7" t="s">
        <v>19</v>
      </c>
      <c r="C146" s="6" t="s">
        <v>8</v>
      </c>
      <c r="D146" s="7" t="s">
        <v>254</v>
      </c>
      <c r="E146" s="25" t="s">
        <v>201</v>
      </c>
      <c r="F146" s="25">
        <v>680</v>
      </c>
    </row>
    <row r="147" ht="14.25" spans="1:6">
      <c r="A147" s="6">
        <v>145</v>
      </c>
      <c r="B147" s="6" t="s">
        <v>123</v>
      </c>
      <c r="C147" s="6" t="s">
        <v>121</v>
      </c>
      <c r="D147" s="6" t="s">
        <v>258</v>
      </c>
      <c r="E147" s="29" t="s">
        <v>201</v>
      </c>
      <c r="F147" s="29">
        <v>680</v>
      </c>
    </row>
    <row r="148" ht="14.25" spans="1:6">
      <c r="A148" s="6">
        <v>146</v>
      </c>
      <c r="B148" s="30" t="s">
        <v>259</v>
      </c>
      <c r="C148" s="30" t="s">
        <v>31</v>
      </c>
      <c r="D148" s="30" t="s">
        <v>260</v>
      </c>
      <c r="E148" s="29" t="s">
        <v>201</v>
      </c>
      <c r="F148" s="29">
        <v>910</v>
      </c>
    </row>
    <row r="149" ht="14.25" spans="1:6">
      <c r="A149" s="6">
        <v>147</v>
      </c>
      <c r="B149" s="31" t="s">
        <v>261</v>
      </c>
      <c r="C149" s="32" t="s">
        <v>262</v>
      </c>
      <c r="D149" s="30" t="s">
        <v>263</v>
      </c>
      <c r="E149" s="29" t="s">
        <v>201</v>
      </c>
      <c r="F149" s="29">
        <v>910</v>
      </c>
    </row>
    <row r="150" ht="14.25" spans="1:6">
      <c r="A150" s="6">
        <v>148</v>
      </c>
      <c r="B150" s="31" t="s">
        <v>264</v>
      </c>
      <c r="C150" s="30" t="s">
        <v>265</v>
      </c>
      <c r="D150" s="30" t="s">
        <v>266</v>
      </c>
      <c r="E150" s="29" t="s">
        <v>201</v>
      </c>
      <c r="F150" s="29">
        <v>910</v>
      </c>
    </row>
    <row r="151" ht="14.25" spans="1:6">
      <c r="A151" s="6">
        <v>149</v>
      </c>
      <c r="B151" s="31" t="s">
        <v>267</v>
      </c>
      <c r="C151" s="30" t="s">
        <v>265</v>
      </c>
      <c r="D151" s="30" t="s">
        <v>266</v>
      </c>
      <c r="E151" s="29" t="s">
        <v>201</v>
      </c>
      <c r="F151" s="29">
        <v>910</v>
      </c>
    </row>
  </sheetData>
  <mergeCells count="1">
    <mergeCell ref="A1:F1"/>
  </mergeCells>
  <conditionalFormatting sqref="B1:F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惠民资金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碍</cp:lastModifiedBy>
  <dcterms:created xsi:type="dcterms:W3CDTF">2006-09-13T11:21:00Z</dcterms:created>
  <dcterms:modified xsi:type="dcterms:W3CDTF">2025-10-11T01:42:39Z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67100398D6494129AD550C5EA6F91943_13</vt:lpwstr>
  </property>
</Properties>
</file>